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sctrial-my.sharepoint.com/personal/mkudlowitz_lisc_org/Documents/Desktop/"/>
    </mc:Choice>
  </mc:AlternateContent>
  <xr:revisionPtr revIDLastSave="0" documentId="8_{72AA9B97-C8B7-46B0-95BB-FF8BD1C5B13E}" xr6:coauthVersionLast="47" xr6:coauthVersionMax="47" xr10:uidLastSave="{00000000-0000-0000-0000-000000000000}"/>
  <bookViews>
    <workbookView xWindow="-120" yWindow="-120" windowWidth="29040" windowHeight="15720" xr2:uid="{2A802A33-451B-4945-9687-08CAEF8C77FB}"/>
  </bookViews>
  <sheets>
    <sheet name="House" sheetId="2" r:id="rId1"/>
    <sheet name="Senate" sheetId="1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<sst xmlns="http://schemas.openxmlformats.org/spreadsheetml/2006/main" count="3121" uniqueCount="2092">
  <si>
    <t>AL</t>
  </si>
  <si>
    <t>AK</t>
  </si>
  <si>
    <t>AZ</t>
  </si>
  <si>
    <t>AR</t>
  </si>
  <si>
    <t>CA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</si>
  <si>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</si>
  <si>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</si>
  <si>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</si>
  <si>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</si>
  <si>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</si>
  <si>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</si>
  <si>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</si>
  <si>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</si>
  <si>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</si>
  <si>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</si>
  <si>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</si>
  <si>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</si>
  <si>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</si>
  <si>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</si>
  <si>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</si>
  <si>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</si>
  <si>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</si>
  <si>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</si>
  <si>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</si>
  <si>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</si>
  <si>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</si>
  <si>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</si>
  <si>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</si>
  <si>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</si>
  <si>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</si>
  <si>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</si>
  <si>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</si>
  <si>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</si>
  <si>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</si>
  <si>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</si>
  <si>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</si>
  <si>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</si>
  <si>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</si>
  <si>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</si>
  <si>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</si>
  <si>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</si>
  <si>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</si>
  <si>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</si>
  <si>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</si>
  <si>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</si>
  <si>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</si>
  <si>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</si>
  <si>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</si>
  <si>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</si>
  <si>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</si>
  <si>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 xml:space="preserve">State </t>
  </si>
  <si>
    <t xml:space="preserve">Member Name </t>
  </si>
  <si>
    <t xml:space="preserve">Housing Staffer </t>
  </si>
  <si>
    <t xml:space="preserve">Housing Staffer Email </t>
  </si>
  <si>
    <t>Party</t>
  </si>
  <si>
    <t>John Boozman</t>
  </si>
  <si>
    <t>R</t>
  </si>
  <si>
    <t>I</t>
  </si>
  <si>
    <t>D</t>
  </si>
  <si>
    <t>cary_shelton@boozman.senate.gov</t>
  </si>
  <si>
    <t>Cary Shelton</t>
  </si>
  <si>
    <t>Tom Cotton</t>
  </si>
  <si>
    <t>alex_hanson@cotton.senate.gov</t>
  </si>
  <si>
    <t>Alex Hanson</t>
  </si>
  <si>
    <t>Lisa Murkowski</t>
  </si>
  <si>
    <t>cassidy_hobbs@murkowski.senate.gov</t>
  </si>
  <si>
    <t>Cassidy Hobbs</t>
  </si>
  <si>
    <t>Dan Sullivan</t>
  </si>
  <si>
    <t>erin_johnson@sullivan.senate.gov</t>
  </si>
  <si>
    <t>Erin Johnson</t>
  </si>
  <si>
    <t>Katie Britt</t>
  </si>
  <si>
    <t>caroline_moore@britt.senate.gov</t>
  </si>
  <si>
    <t>Caroline Moore</t>
  </si>
  <si>
    <t>Tommy Tuberville</t>
  </si>
  <si>
    <t>maryblanche_hankey@tuberville.senate.gov</t>
  </si>
  <si>
    <t>Mary Blanche Hankey</t>
  </si>
  <si>
    <t>Mark Kelly</t>
  </si>
  <si>
    <t>sydney_hess@kelly.senate.gov</t>
  </si>
  <si>
    <t>Sydney Hess</t>
  </si>
  <si>
    <t>Ruben Gallego</t>
  </si>
  <si>
    <t>megan_czvekus@gallego.senate.gov</t>
  </si>
  <si>
    <t>Megan Czvekus</t>
  </si>
  <si>
    <t>Alex Padilla</t>
  </si>
  <si>
    <t>adrienne_epstein@padilla.senate.gov</t>
  </si>
  <si>
    <t>Adrienne Epstein</t>
  </si>
  <si>
    <t>Adam Schiff</t>
  </si>
  <si>
    <t>jamie_thompson@schiff.senate.gov</t>
  </si>
  <si>
    <t>Jamie Thompson</t>
  </si>
  <si>
    <t>Michael Bennet</t>
  </si>
  <si>
    <t>olu_ogidan@bennet.senate.gov</t>
  </si>
  <si>
    <t>Olu Ogidan</t>
  </si>
  <si>
    <t>John Hickenlooper</t>
  </si>
  <si>
    <t>joris_alawoe@hickenlooper.senate.gov</t>
  </si>
  <si>
    <t>Joris Alawoe</t>
  </si>
  <si>
    <t>Richard Blumenthal</t>
  </si>
  <si>
    <t>ashley_law@blumenthal.senate.gov</t>
  </si>
  <si>
    <t>Ashley Law</t>
  </si>
  <si>
    <t>Chris Murphy</t>
  </si>
  <si>
    <t>pete_mills@murphy.senate.gov</t>
  </si>
  <si>
    <t>Pete Mills</t>
  </si>
  <si>
    <t>Chris Coons</t>
  </si>
  <si>
    <t>sam_dupont@coons.senate.gov</t>
  </si>
  <si>
    <t>Sam DuPont</t>
  </si>
  <si>
    <t>Lisa Blunt Rochester</t>
  </si>
  <si>
    <t>sophie_boumsidia@bluntrochester.senate.gov</t>
  </si>
  <si>
    <t>Sophie Boumsidia</t>
  </si>
  <si>
    <t>Rick Scott</t>
  </si>
  <si>
    <t>katie_weissert@rickscott.senate.gov</t>
  </si>
  <si>
    <t>Katie Weissert</t>
  </si>
  <si>
    <t>Ashley Moody</t>
  </si>
  <si>
    <t>charles_sedore@moody.senate.gov</t>
  </si>
  <si>
    <t>Charles Sedore</t>
  </si>
  <si>
    <t>Raphael Warnock</t>
  </si>
  <si>
    <t>adam_finkel@warnock.senate.gov</t>
  </si>
  <si>
    <t>Adam Finkel</t>
  </si>
  <si>
    <t>Jon Ossoff</t>
  </si>
  <si>
    <t>owen_brier@ossoff.senate.gov</t>
  </si>
  <si>
    <t>Owen Brier</t>
  </si>
  <si>
    <t>Mazie Hirono</t>
  </si>
  <si>
    <t>meghan_oconnor@hirono.senate.gov</t>
  </si>
  <si>
    <t>Meghan O'Connor</t>
  </si>
  <si>
    <t>Brian Schatz</t>
  </si>
  <si>
    <t>will_poff-webster@schatz.senate.gov</t>
  </si>
  <si>
    <t>Will Poff-Webster</t>
  </si>
  <si>
    <t>Chuck Grassley</t>
  </si>
  <si>
    <t>sherry_kuntz@grassley.senate.gov</t>
  </si>
  <si>
    <t>Sherry Kuntz</t>
  </si>
  <si>
    <t>Joni Ernst</t>
  </si>
  <si>
    <t>aaron_gottesman@ernst.senate.gov</t>
  </si>
  <si>
    <t>Aaron Gottesman</t>
  </si>
  <si>
    <t>Mike Crapo</t>
  </si>
  <si>
    <t>andrew_gleaton@crapo.senate.gov</t>
  </si>
  <si>
    <t>Andrew Gleaton</t>
  </si>
  <si>
    <t>Jim Risch</t>
  </si>
  <si>
    <t>matthew_clemence@risch.senate.gov</t>
  </si>
  <si>
    <t>Matt Clemence</t>
  </si>
  <si>
    <t>Dick Durbin</t>
  </si>
  <si>
    <t>fiona_flory@durbin.senate.gov</t>
  </si>
  <si>
    <t>Fiona Flory</t>
  </si>
  <si>
    <t>Tammy Duckworth</t>
  </si>
  <si>
    <t>kaelee_germain@duckworth.senate.gov</t>
  </si>
  <si>
    <t>Kaelee Germain</t>
  </si>
  <si>
    <t>Todd Young</t>
  </si>
  <si>
    <t>alex_kukura@young.senate.gov</t>
  </si>
  <si>
    <t>Alex Kukura</t>
  </si>
  <si>
    <t>Jim Banks</t>
  </si>
  <si>
    <t>bill_mallison@banks.senate.gov</t>
  </si>
  <si>
    <t>Bill Mallison</t>
  </si>
  <si>
    <t>Jerry Moran</t>
  </si>
  <si>
    <t>seth_mackinney@moran.senate.gov</t>
  </si>
  <si>
    <t>Seth MacKinney</t>
  </si>
  <si>
    <t>Roger Marshall</t>
  </si>
  <si>
    <t>steve_hansen@marshall.senate.gov</t>
  </si>
  <si>
    <t>Steve Hansen</t>
  </si>
  <si>
    <t>Mitch McConnell</t>
  </si>
  <si>
    <t>tiffany_ge@mcconnell.senate.gov</t>
  </si>
  <si>
    <t>Tiffany Ge</t>
  </si>
  <si>
    <t>Rand Paul</t>
  </si>
  <si>
    <t>callum_case@paul.senate.gov</t>
  </si>
  <si>
    <t>Callum Case</t>
  </si>
  <si>
    <t>Bill Cassidy</t>
  </si>
  <si>
    <t>gary_haglund@cassidy.senate.gov</t>
  </si>
  <si>
    <t>Gary Haglund</t>
  </si>
  <si>
    <t>John Kennedy</t>
  </si>
  <si>
    <t>josh_dunn@kennedy.senate.gov</t>
  </si>
  <si>
    <t>Josh Dunn</t>
  </si>
  <si>
    <t>Ed Markey</t>
  </si>
  <si>
    <t>michael_massiwer@markey.senate.gov</t>
  </si>
  <si>
    <t>Michael Massiwer</t>
  </si>
  <si>
    <t>Elizabeth Warren</t>
  </si>
  <si>
    <t>beth_pearson@warren.senate.gov</t>
  </si>
  <si>
    <t>Beth Pearson</t>
  </si>
  <si>
    <t>Gary Peters</t>
  </si>
  <si>
    <t>Isabelle Zhan</t>
  </si>
  <si>
    <t>isabelle_zhan@peters.senate.gov</t>
  </si>
  <si>
    <t>Elissa Slotkin</t>
  </si>
  <si>
    <t>elisabeth_coats@slotkin.senate.gov</t>
  </si>
  <si>
    <t>Elisabeth Coats</t>
  </si>
  <si>
    <t>Chris Van Hollen</t>
  </si>
  <si>
    <t>cassandra_brzezinski@vanhollen.senate.gov</t>
  </si>
  <si>
    <t>Cassie Brzezinski</t>
  </si>
  <si>
    <t>Angela Alsobrooks</t>
  </si>
  <si>
    <t>perrin_brown@alsobrooks.senate.gov</t>
  </si>
  <si>
    <t>Perrin Brown</t>
  </si>
  <si>
    <t>Susan Collins</t>
  </si>
  <si>
    <t>michael_mets@collins.senate.gov</t>
  </si>
  <si>
    <t>Michael Mets</t>
  </si>
  <si>
    <t>Angus King</t>
  </si>
  <si>
    <t>naomi_zeigler@king.senate.gov</t>
  </si>
  <si>
    <t>Naomi Zeigler</t>
  </si>
  <si>
    <t>Amy Klobuchar</t>
  </si>
  <si>
    <t>seth_barnes@klobuchar.senate.gov</t>
  </si>
  <si>
    <t>Seth Barnes</t>
  </si>
  <si>
    <t>Tina Smith</t>
  </si>
  <si>
    <t>omair_taher@smith.senate.gov</t>
  </si>
  <si>
    <t>Omair Taher</t>
  </si>
  <si>
    <t>Josh Hawley</t>
  </si>
  <si>
    <t>alex_lawrence@hawley.senate.gov</t>
  </si>
  <si>
    <t>Alex Lawrence</t>
  </si>
  <si>
    <t>Eric Schmitt</t>
  </si>
  <si>
    <t>alex_thiessen@schmitt.senate.gov</t>
  </si>
  <si>
    <t>Alex Thiessen</t>
  </si>
  <si>
    <t>Cindy Hyde-Smith</t>
  </si>
  <si>
    <t>cady_cooper@hydesmith.senate.gov</t>
  </si>
  <si>
    <t>Cady Cooper</t>
  </si>
  <si>
    <t>Roger Wicker</t>
  </si>
  <si>
    <t>dan_hillenbrand@wicker.senate.gov</t>
  </si>
  <si>
    <t>Dan Hillenbrand</t>
  </si>
  <si>
    <t>Steve Daines</t>
  </si>
  <si>
    <t>riley_oleary@daines.senate.gov</t>
  </si>
  <si>
    <t>Riley O'Leary</t>
  </si>
  <si>
    <t>Tim Sheehy</t>
  </si>
  <si>
    <t>andrew_downing@sheehy.senate.gov</t>
  </si>
  <si>
    <t>Andrew Downing</t>
  </si>
  <si>
    <t>Thom Tillis</t>
  </si>
  <si>
    <t>ryan_adam@tillis.senate.gov</t>
  </si>
  <si>
    <t>Ryan Adam</t>
  </si>
  <si>
    <t>Ted Budd</t>
  </si>
  <si>
    <t>francesco_castella@budd.senate.gov</t>
  </si>
  <si>
    <t>Francesco Castella</t>
  </si>
  <si>
    <t>John Hoeven</t>
  </si>
  <si>
    <t>john_simermeyer@hoeven.senate.gov</t>
  </si>
  <si>
    <t>John Simermeyer</t>
  </si>
  <si>
    <t>Kevin Cramer</t>
  </si>
  <si>
    <t>michael_kelsch@cramer.senate.gov</t>
  </si>
  <si>
    <t>Michael Kelsch</t>
  </si>
  <si>
    <t>Deb Fischer</t>
  </si>
  <si>
    <t>grant_kros@fischer.senate.gov</t>
  </si>
  <si>
    <t>Grant Kros</t>
  </si>
  <si>
    <t>Pete Ricketts</t>
  </si>
  <si>
    <t>andrew_nam@ricketts.senate.gov</t>
  </si>
  <si>
    <t>Andrew Nam</t>
  </si>
  <si>
    <t>Jeanne Shaheen</t>
  </si>
  <si>
    <t>will_garrity_binger@shaheen.senate.gov</t>
  </si>
  <si>
    <t>Will Binger</t>
  </si>
  <si>
    <t>Maggie Hassan</t>
  </si>
  <si>
    <t>jay_weismuller@hassan.senate.gov</t>
  </si>
  <si>
    <t>Jay Weismuller</t>
  </si>
  <si>
    <t>Cory Booker</t>
  </si>
  <si>
    <t>matt_thomson@booker.senate.gov</t>
  </si>
  <si>
    <t>Matt Thomson</t>
  </si>
  <si>
    <t>Andy Kim</t>
  </si>
  <si>
    <t>lily_antonowicz@kim.senate.gov</t>
  </si>
  <si>
    <t>Lily Antonowicz</t>
  </si>
  <si>
    <t>Martin Heinrich</t>
  </si>
  <si>
    <t>marisa_silva@heinrich.senate.gov</t>
  </si>
  <si>
    <t>Marisa Silva</t>
  </si>
  <si>
    <t>Ben Ray Lujan</t>
  </si>
  <si>
    <t>jared_henderson@lujan.senate.gov</t>
  </si>
  <si>
    <t>Jared Henderson</t>
  </si>
  <si>
    <t>Catherine Cortez Masto</t>
  </si>
  <si>
    <t>carol_wayman@cortezmasto.senate.gov</t>
  </si>
  <si>
    <t>Carol Wayman</t>
  </si>
  <si>
    <t>Jacky Rosen</t>
  </si>
  <si>
    <t>olga_zoraqi@rosen.senate.gov</t>
  </si>
  <si>
    <t>Olga Zoraqi</t>
  </si>
  <si>
    <t>Chuck Schumer</t>
  </si>
  <si>
    <t>brianna_palazzolo@schumer.senate.gov</t>
  </si>
  <si>
    <t>Brianna Palazzolo</t>
  </si>
  <si>
    <t>Kirsten Gillibrand</t>
  </si>
  <si>
    <t>anna_song@gillibrand.senate.gov</t>
  </si>
  <si>
    <t>Anna Song</t>
  </si>
  <si>
    <t>Jon Husted</t>
  </si>
  <si>
    <t>maggie_ward@husted.senate.gov</t>
  </si>
  <si>
    <t>Maggie Ward</t>
  </si>
  <si>
    <t>Bernie Moreno</t>
  </si>
  <si>
    <t>luke_graeter@moreno.senate.gov</t>
  </si>
  <si>
    <t>Luke Graeter</t>
  </si>
  <si>
    <t>James Lankford</t>
  </si>
  <si>
    <t>theresa_allman@lankford.senate.gov</t>
  </si>
  <si>
    <t>Theresa Allman</t>
  </si>
  <si>
    <t>Markwayne Mullin</t>
  </si>
  <si>
    <t>holmes_whalen@mullin.senate.gov</t>
  </si>
  <si>
    <t>Holmes Whalen</t>
  </si>
  <si>
    <t>Ron Wyden</t>
  </si>
  <si>
    <t>madison_moskowitz@wyden.senate.gov</t>
  </si>
  <si>
    <t>Madison Moskowitz</t>
  </si>
  <si>
    <t>Jeff Merkley</t>
  </si>
  <si>
    <t>matthew_traylor@merkley.senate.gov</t>
  </si>
  <si>
    <t>Matt Traylor</t>
  </si>
  <si>
    <t>John Fetterman</t>
  </si>
  <si>
    <t>madeleine_marr@fetterman.senate.gov</t>
  </si>
  <si>
    <t>Madeleine Marr</t>
  </si>
  <si>
    <t>Dave McCormick</t>
  </si>
  <si>
    <t>laura_atcheson@mccormick.senate.gov</t>
  </si>
  <si>
    <t>Laura Atcheson</t>
  </si>
  <si>
    <t>Jack Reed</t>
  </si>
  <si>
    <t>maxwell_cavas@reed.senate.gov</t>
  </si>
  <si>
    <t>Max Cavas</t>
  </si>
  <si>
    <t>Sheldon Whitehouse</t>
  </si>
  <si>
    <t>clark_gascoigne@whitehouse.senate.gov</t>
  </si>
  <si>
    <t>Clark Gascoigne</t>
  </si>
  <si>
    <t>Lindsey Graham</t>
  </si>
  <si>
    <t>grant_singleton@lgraham.senate.gov</t>
  </si>
  <si>
    <t>Grant Singleton</t>
  </si>
  <si>
    <t>Tim Scott</t>
  </si>
  <si>
    <t>evan_jenkins@scott.senate.gov</t>
  </si>
  <si>
    <t>Evan Jenkins</t>
  </si>
  <si>
    <t>John Thune</t>
  </si>
  <si>
    <t>patrick_minihan@thune.senate.gov</t>
  </si>
  <si>
    <t>Patrick Minihan</t>
  </si>
  <si>
    <t>Mike Rounds</t>
  </si>
  <si>
    <t>kathleen_gayle@rounds.senate.gov</t>
  </si>
  <si>
    <t>Kathleen Gayle</t>
  </si>
  <si>
    <t>Marsha Blackburn</t>
  </si>
  <si>
    <t>stephen_simonetti@blackburn.senate.gov</t>
  </si>
  <si>
    <t>Stephen Simonetti</t>
  </si>
  <si>
    <t>Bill Hagerty</t>
  </si>
  <si>
    <t>jillian_cantrell@hagerty.senate.gov</t>
  </si>
  <si>
    <t>Jillian Cantrell</t>
  </si>
  <si>
    <t>John Cornyn</t>
  </si>
  <si>
    <t>andrew_siracuse@cornyn.senate.gov</t>
  </si>
  <si>
    <t>Andrew Siracuse</t>
  </si>
  <si>
    <t>Ted Cruz</t>
  </si>
  <si>
    <t>daisy_bruce@cruz.senate.gov</t>
  </si>
  <si>
    <t>Daisy Bruce</t>
  </si>
  <si>
    <t>Mike Lee</t>
  </si>
  <si>
    <t>robert_borden@lee.senate.gov</t>
  </si>
  <si>
    <t>Robert Borden</t>
  </si>
  <si>
    <t>John Curtis</t>
  </si>
  <si>
    <t>jake_bornstein@curtis.senate.gov</t>
  </si>
  <si>
    <t>Jake Bornstein</t>
  </si>
  <si>
    <t>Tim Kaine</t>
  </si>
  <si>
    <t>paul_lapointe@kaine.senate.gov</t>
  </si>
  <si>
    <t>Paul Lapointe</t>
  </si>
  <si>
    <t>Mark Warner</t>
  </si>
  <si>
    <t>connor_dirusso@warner.senate.gov</t>
  </si>
  <si>
    <t>Connor DiRusso</t>
  </si>
  <si>
    <t>Bernie Sanders</t>
  </si>
  <si>
    <t>madison_brothers@sanders.senate.gov</t>
  </si>
  <si>
    <t>Madison Brothers</t>
  </si>
  <si>
    <t>Peter Welch</t>
  </si>
  <si>
    <t>jessica_spence@welch.senate.gov</t>
  </si>
  <si>
    <t>Jessica Spence</t>
  </si>
  <si>
    <t>Patty Murray</t>
  </si>
  <si>
    <t>mindi_linquist@murray.senate.gov</t>
  </si>
  <si>
    <t>Mindi Linquist</t>
  </si>
  <si>
    <t>Maria Cantwell</t>
  </si>
  <si>
    <t>john_draxler@cantwell.senate.gov</t>
  </si>
  <si>
    <t>John Draxler</t>
  </si>
  <si>
    <t>Tammy Baldwin</t>
  </si>
  <si>
    <t>kaitlin_johnstone@baldwin.senate.gov</t>
  </si>
  <si>
    <t>Kaitlin Johnstone</t>
  </si>
  <si>
    <t>Ron Johnson</t>
  </si>
  <si>
    <t>alexis_alber@ronjohnson.senate.gov</t>
  </si>
  <si>
    <t>Alexis Alber</t>
  </si>
  <si>
    <t>Shelley Moore Capito</t>
  </si>
  <si>
    <t>james_mann@capito.senate.gov</t>
  </si>
  <si>
    <t>James Mann</t>
  </si>
  <si>
    <t>Jim Justice</t>
  </si>
  <si>
    <t>austin_cromack@justice.senate.gov</t>
  </si>
  <si>
    <t>Austin Cromack</t>
  </si>
  <si>
    <t>John Barrasso</t>
  </si>
  <si>
    <t>amber_bland@barrasso.senate.gov</t>
  </si>
  <si>
    <t>Amber Bland</t>
  </si>
  <si>
    <t>Cynthia Lummis</t>
  </si>
  <si>
    <t>christopher_land@lummis.senate.gov</t>
  </si>
  <si>
    <t>Chris Land</t>
  </si>
  <si>
    <t>District</t>
  </si>
  <si>
    <t>Nick Begich</t>
  </si>
  <si>
    <t>At-Large</t>
  </si>
  <si>
    <t>james.lundquist@mail.house.gov</t>
  </si>
  <si>
    <t>James Lundquist</t>
  </si>
  <si>
    <t>christian.gentile@mail.house.gov</t>
  </si>
  <si>
    <t>Rick Crawford</t>
  </si>
  <si>
    <t>French Hill</t>
  </si>
  <si>
    <t>Steve Womack</t>
  </si>
  <si>
    <t>Bruce Westerman</t>
  </si>
  <si>
    <t>David Schweikert</t>
  </si>
  <si>
    <t>Eli Crane</t>
  </si>
  <si>
    <t>Yassamin Ansari</t>
  </si>
  <si>
    <t>Greg Stanton</t>
  </si>
  <si>
    <t>Andy Biggs</t>
  </si>
  <si>
    <t>Juan Ciscomani</t>
  </si>
  <si>
    <t>Paul Gosar</t>
  </si>
  <si>
    <t>AL01</t>
  </si>
  <si>
    <t>AL02</t>
  </si>
  <si>
    <t>AL03</t>
  </si>
  <si>
    <t>AL04</t>
  </si>
  <si>
    <t>AL05</t>
  </si>
  <si>
    <t>AL06</t>
  </si>
  <si>
    <t>AL07</t>
  </si>
  <si>
    <t>AR01</t>
  </si>
  <si>
    <t>AR02</t>
  </si>
  <si>
    <t>AR03</t>
  </si>
  <si>
    <t>AR04</t>
  </si>
  <si>
    <t>AZ01</t>
  </si>
  <si>
    <t>AZ02</t>
  </si>
  <si>
    <t>AZ03</t>
  </si>
  <si>
    <t>AZ04</t>
  </si>
  <si>
    <t>AZ05</t>
  </si>
  <si>
    <t>AZ06</t>
  </si>
  <si>
    <t>AZ08</t>
  </si>
  <si>
    <t>AZ09</t>
  </si>
  <si>
    <t>CA01</t>
  </si>
  <si>
    <t>CA02</t>
  </si>
  <si>
    <t>CA03</t>
  </si>
  <si>
    <t>CA04</t>
  </si>
  <si>
    <t>CA05</t>
  </si>
  <si>
    <t>CA06</t>
  </si>
  <si>
    <t>CA07</t>
  </si>
  <si>
    <t>CA08</t>
  </si>
  <si>
    <t>CA09</t>
  </si>
  <si>
    <t>CA10</t>
  </si>
  <si>
    <t>CA11</t>
  </si>
  <si>
    <t>CA12</t>
  </si>
  <si>
    <t>CA13</t>
  </si>
  <si>
    <t>CA14</t>
  </si>
  <si>
    <t>CA15</t>
  </si>
  <si>
    <t>CA16</t>
  </si>
  <si>
    <t>CA17</t>
  </si>
  <si>
    <t>CA18</t>
  </si>
  <si>
    <t>CA19</t>
  </si>
  <si>
    <t>CA20</t>
  </si>
  <si>
    <t>CA21</t>
  </si>
  <si>
    <t>CA22</t>
  </si>
  <si>
    <t>CA23</t>
  </si>
  <si>
    <t>CA24</t>
  </si>
  <si>
    <t>CA25</t>
  </si>
  <si>
    <t>CA26</t>
  </si>
  <si>
    <t>CA27</t>
  </si>
  <si>
    <t>CA28</t>
  </si>
  <si>
    <t>CA29</t>
  </si>
  <si>
    <t>CA30</t>
  </si>
  <si>
    <t>CA31</t>
  </si>
  <si>
    <t>CA32</t>
  </si>
  <si>
    <t>CA33</t>
  </si>
  <si>
    <t>CA34</t>
  </si>
  <si>
    <t>CA35</t>
  </si>
  <si>
    <t>CA36</t>
  </si>
  <si>
    <t>CA37</t>
  </si>
  <si>
    <t>CA38</t>
  </si>
  <si>
    <t>CA39</t>
  </si>
  <si>
    <t>CA40</t>
  </si>
  <si>
    <t>CA41</t>
  </si>
  <si>
    <t>CA42</t>
  </si>
  <si>
    <t>CA43</t>
  </si>
  <si>
    <t>CA44</t>
  </si>
  <si>
    <t>CA45</t>
  </si>
  <si>
    <t>CA46</t>
  </si>
  <si>
    <t>CA47</t>
  </si>
  <si>
    <t>CA48</t>
  </si>
  <si>
    <t>CA49</t>
  </si>
  <si>
    <t>CA50</t>
  </si>
  <si>
    <t>CA51</t>
  </si>
  <si>
    <t>CA52</t>
  </si>
  <si>
    <t>CO01</t>
  </si>
  <si>
    <t>CO02</t>
  </si>
  <si>
    <t>CO03</t>
  </si>
  <si>
    <t>CO04</t>
  </si>
  <si>
    <t>CO05</t>
  </si>
  <si>
    <t>CO06</t>
  </si>
  <si>
    <t>CO07</t>
  </si>
  <si>
    <t>CO08</t>
  </si>
  <si>
    <t>CT01</t>
  </si>
  <si>
    <t>CT02</t>
  </si>
  <si>
    <t>CT03</t>
  </si>
  <si>
    <t>CT04</t>
  </si>
  <si>
    <t>CT05</t>
  </si>
  <si>
    <t>FL01</t>
  </si>
  <si>
    <t>FL02</t>
  </si>
  <si>
    <t>FL03</t>
  </si>
  <si>
    <t>FL04</t>
  </si>
  <si>
    <t>FL05</t>
  </si>
  <si>
    <t>FL06</t>
  </si>
  <si>
    <t>FL07</t>
  </si>
  <si>
    <t>FL08</t>
  </si>
  <si>
    <t>FL09</t>
  </si>
  <si>
    <t>FL10</t>
  </si>
  <si>
    <t>FL11</t>
  </si>
  <si>
    <t>FL12</t>
  </si>
  <si>
    <t>FL13</t>
  </si>
  <si>
    <t>FL14</t>
  </si>
  <si>
    <t>FL15</t>
  </si>
  <si>
    <t>FL16</t>
  </si>
  <si>
    <t>FL17</t>
  </si>
  <si>
    <t>FL18</t>
  </si>
  <si>
    <t>FL19</t>
  </si>
  <si>
    <t>FL20</t>
  </si>
  <si>
    <t>FL21</t>
  </si>
  <si>
    <t>FL22</t>
  </si>
  <si>
    <t>FL23</t>
  </si>
  <si>
    <t>FL24</t>
  </si>
  <si>
    <t>FL25</t>
  </si>
  <si>
    <t>FL26</t>
  </si>
  <si>
    <t>FL27</t>
  </si>
  <si>
    <t>FL28</t>
  </si>
  <si>
    <t>GA01</t>
  </si>
  <si>
    <t>GA02</t>
  </si>
  <si>
    <t>GA03</t>
  </si>
  <si>
    <t>GA04</t>
  </si>
  <si>
    <t>GA05</t>
  </si>
  <si>
    <t>GA06</t>
  </si>
  <si>
    <t>GA07</t>
  </si>
  <si>
    <t>GA08</t>
  </si>
  <si>
    <t>GA09</t>
  </si>
  <si>
    <t>GA10</t>
  </si>
  <si>
    <t>GA11</t>
  </si>
  <si>
    <t>GA12</t>
  </si>
  <si>
    <t>GA13</t>
  </si>
  <si>
    <t>GA14</t>
  </si>
  <si>
    <t>HI01</t>
  </si>
  <si>
    <t>HI02</t>
  </si>
  <si>
    <t>IA01</t>
  </si>
  <si>
    <t>IA02</t>
  </si>
  <si>
    <t>IA03</t>
  </si>
  <si>
    <t>IA04</t>
  </si>
  <si>
    <t>ID01</t>
  </si>
  <si>
    <t>ID02</t>
  </si>
  <si>
    <t>IL01</t>
  </si>
  <si>
    <t>IL02</t>
  </si>
  <si>
    <t>IL03</t>
  </si>
  <si>
    <t>IL04</t>
  </si>
  <si>
    <t>IL05</t>
  </si>
  <si>
    <t>IL06</t>
  </si>
  <si>
    <t>IL07</t>
  </si>
  <si>
    <t>IL08</t>
  </si>
  <si>
    <t>IL09</t>
  </si>
  <si>
    <t>IL10</t>
  </si>
  <si>
    <t>IL11</t>
  </si>
  <si>
    <t>IL12</t>
  </si>
  <si>
    <t>IL13</t>
  </si>
  <si>
    <t>IL14</t>
  </si>
  <si>
    <t>IL15</t>
  </si>
  <si>
    <t>IL16</t>
  </si>
  <si>
    <t>IL17</t>
  </si>
  <si>
    <t>IN01</t>
  </si>
  <si>
    <t>IN02</t>
  </si>
  <si>
    <t>IN03</t>
  </si>
  <si>
    <t>IN04</t>
  </si>
  <si>
    <t>IN05</t>
  </si>
  <si>
    <t>IN06</t>
  </si>
  <si>
    <t>IN07</t>
  </si>
  <si>
    <t>IN08</t>
  </si>
  <si>
    <t>IN09</t>
  </si>
  <si>
    <t>KS01</t>
  </si>
  <si>
    <t>KS02</t>
  </si>
  <si>
    <t>KS03</t>
  </si>
  <si>
    <t>KS04</t>
  </si>
  <si>
    <t>KY01</t>
  </si>
  <si>
    <t>KY02</t>
  </si>
  <si>
    <t>KY03</t>
  </si>
  <si>
    <t>KY04</t>
  </si>
  <si>
    <t>KY05</t>
  </si>
  <si>
    <t>KY06</t>
  </si>
  <si>
    <t>LA01</t>
  </si>
  <si>
    <t>LA02</t>
  </si>
  <si>
    <t>LA03</t>
  </si>
  <si>
    <t>LA04</t>
  </si>
  <si>
    <t>LA05</t>
  </si>
  <si>
    <t>LA06</t>
  </si>
  <si>
    <t>MA01</t>
  </si>
  <si>
    <t>MA02</t>
  </si>
  <si>
    <t>MA03</t>
  </si>
  <si>
    <t>MA04</t>
  </si>
  <si>
    <t>MA05</t>
  </si>
  <si>
    <t>MA06</t>
  </si>
  <si>
    <t>MA07</t>
  </si>
  <si>
    <t>MA08</t>
  </si>
  <si>
    <t>MA09</t>
  </si>
  <si>
    <t>MD01</t>
  </si>
  <si>
    <t>MD02</t>
  </si>
  <si>
    <t>MD03</t>
  </si>
  <si>
    <t>MD04</t>
  </si>
  <si>
    <t>MD05</t>
  </si>
  <si>
    <t>MD06</t>
  </si>
  <si>
    <t>MD07</t>
  </si>
  <si>
    <t>MD08</t>
  </si>
  <si>
    <t>ME01</t>
  </si>
  <si>
    <t>ME02</t>
  </si>
  <si>
    <t>MI01</t>
  </si>
  <si>
    <t>MI02</t>
  </si>
  <si>
    <t>MI03</t>
  </si>
  <si>
    <t>MI04</t>
  </si>
  <si>
    <t>MI05</t>
  </si>
  <si>
    <t>MI06</t>
  </si>
  <si>
    <t>MI07</t>
  </si>
  <si>
    <t>MI08</t>
  </si>
  <si>
    <t>MI09</t>
  </si>
  <si>
    <t>MI10</t>
  </si>
  <si>
    <t>MI11</t>
  </si>
  <si>
    <t>MI12</t>
  </si>
  <si>
    <t>MI13</t>
  </si>
  <si>
    <t>MN01</t>
  </si>
  <si>
    <t>MN02</t>
  </si>
  <si>
    <t>MN03</t>
  </si>
  <si>
    <t>MN04</t>
  </si>
  <si>
    <t>MN05</t>
  </si>
  <si>
    <t>MN06</t>
  </si>
  <si>
    <t>MN07</t>
  </si>
  <si>
    <t>MN08</t>
  </si>
  <si>
    <t>MO01</t>
  </si>
  <si>
    <t>MO02</t>
  </si>
  <si>
    <t>MO03</t>
  </si>
  <si>
    <t>MO04</t>
  </si>
  <si>
    <t>MO05</t>
  </si>
  <si>
    <t>MO06</t>
  </si>
  <si>
    <t>MO07</t>
  </si>
  <si>
    <t>MO08</t>
  </si>
  <si>
    <t>MS01</t>
  </si>
  <si>
    <t>MS02</t>
  </si>
  <si>
    <t>MS03</t>
  </si>
  <si>
    <t>MS04</t>
  </si>
  <si>
    <t>MT01</t>
  </si>
  <si>
    <t>MT02</t>
  </si>
  <si>
    <t>NC01</t>
  </si>
  <si>
    <t>NC02</t>
  </si>
  <si>
    <t>NC03</t>
  </si>
  <si>
    <t>NC04</t>
  </si>
  <si>
    <t>NC05</t>
  </si>
  <si>
    <t>NC06</t>
  </si>
  <si>
    <t>NC07</t>
  </si>
  <si>
    <t>NC08</t>
  </si>
  <si>
    <t>NC09</t>
  </si>
  <si>
    <t>NC10</t>
  </si>
  <si>
    <t>NC11</t>
  </si>
  <si>
    <t>NC12</t>
  </si>
  <si>
    <t>NC13</t>
  </si>
  <si>
    <t>NC14</t>
  </si>
  <si>
    <t>NE01</t>
  </si>
  <si>
    <t>NE02</t>
  </si>
  <si>
    <t>NE03</t>
  </si>
  <si>
    <t>NH01</t>
  </si>
  <si>
    <t>NH02</t>
  </si>
  <si>
    <t>NJ01</t>
  </si>
  <si>
    <t>NJ02</t>
  </si>
  <si>
    <t>NJ03</t>
  </si>
  <si>
    <t>NJ04</t>
  </si>
  <si>
    <t>NJ05</t>
  </si>
  <si>
    <t>NJ06</t>
  </si>
  <si>
    <t>NJ07</t>
  </si>
  <si>
    <t>NJ08</t>
  </si>
  <si>
    <t>NJ09</t>
  </si>
  <si>
    <t>NJ10</t>
  </si>
  <si>
    <t>NJ11</t>
  </si>
  <si>
    <t>NJ12</t>
  </si>
  <si>
    <t>NM01</t>
  </si>
  <si>
    <t>NM02</t>
  </si>
  <si>
    <t>NM03</t>
  </si>
  <si>
    <t>NV01</t>
  </si>
  <si>
    <t>NV02</t>
  </si>
  <si>
    <t>NV03</t>
  </si>
  <si>
    <t>NV04</t>
  </si>
  <si>
    <t>NY01</t>
  </si>
  <si>
    <t>NY02</t>
  </si>
  <si>
    <t>NY03</t>
  </si>
  <si>
    <t>NY04</t>
  </si>
  <si>
    <t>NY05</t>
  </si>
  <si>
    <t>NY06</t>
  </si>
  <si>
    <t>NY07</t>
  </si>
  <si>
    <t>NY08</t>
  </si>
  <si>
    <t>NY09</t>
  </si>
  <si>
    <t>NY10</t>
  </si>
  <si>
    <t>NY11</t>
  </si>
  <si>
    <t>NY12</t>
  </si>
  <si>
    <t>NY13</t>
  </si>
  <si>
    <t>NY14</t>
  </si>
  <si>
    <t>NY15</t>
  </si>
  <si>
    <t>NY16</t>
  </si>
  <si>
    <t>NY17</t>
  </si>
  <si>
    <t>NY18</t>
  </si>
  <si>
    <t>NY19</t>
  </si>
  <si>
    <t>NY20</t>
  </si>
  <si>
    <t>NY21</t>
  </si>
  <si>
    <t>NY22</t>
  </si>
  <si>
    <t>NY23</t>
  </si>
  <si>
    <t>NY24</t>
  </si>
  <si>
    <t>NY25</t>
  </si>
  <si>
    <t>NY26</t>
  </si>
  <si>
    <t>OH01</t>
  </si>
  <si>
    <t>OH02</t>
  </si>
  <si>
    <t>OH03</t>
  </si>
  <si>
    <t>OH04</t>
  </si>
  <si>
    <t>OH05</t>
  </si>
  <si>
    <t>OH06</t>
  </si>
  <si>
    <t>OH07</t>
  </si>
  <si>
    <t>OH08</t>
  </si>
  <si>
    <t>OH09</t>
  </si>
  <si>
    <t>OH10</t>
  </si>
  <si>
    <t>OH11</t>
  </si>
  <si>
    <t>OH12</t>
  </si>
  <si>
    <t>OH13</t>
  </si>
  <si>
    <t>OH14</t>
  </si>
  <si>
    <t>OH15</t>
  </si>
  <si>
    <t>OK01</t>
  </si>
  <si>
    <t>OK02</t>
  </si>
  <si>
    <t>OK03</t>
  </si>
  <si>
    <t>OK04</t>
  </si>
  <si>
    <t>OK05</t>
  </si>
  <si>
    <t>OR01</t>
  </si>
  <si>
    <t>OR02</t>
  </si>
  <si>
    <t>OR03</t>
  </si>
  <si>
    <t>OR04</t>
  </si>
  <si>
    <t>OR05</t>
  </si>
  <si>
    <t>OR06</t>
  </si>
  <si>
    <t>PA01</t>
  </si>
  <si>
    <t>PA02</t>
  </si>
  <si>
    <t>PA03</t>
  </si>
  <si>
    <t>PA04</t>
  </si>
  <si>
    <t>PA05</t>
  </si>
  <si>
    <t>PA06</t>
  </si>
  <si>
    <t>PA07</t>
  </si>
  <si>
    <t>PA08</t>
  </si>
  <si>
    <t>PA09</t>
  </si>
  <si>
    <t>PA10</t>
  </si>
  <si>
    <t>PA11</t>
  </si>
  <si>
    <t>PA12</t>
  </si>
  <si>
    <t>PA13</t>
  </si>
  <si>
    <t>PA14</t>
  </si>
  <si>
    <t>PA15</t>
  </si>
  <si>
    <t>PA16</t>
  </si>
  <si>
    <t>PA17</t>
  </si>
  <si>
    <t>RI01</t>
  </si>
  <si>
    <t>RI02</t>
  </si>
  <si>
    <t>SC01</t>
  </si>
  <si>
    <t>SC02</t>
  </si>
  <si>
    <t>SC03</t>
  </si>
  <si>
    <t>SC04</t>
  </si>
  <si>
    <t>SC05</t>
  </si>
  <si>
    <t>SC06</t>
  </si>
  <si>
    <t>SC07</t>
  </si>
  <si>
    <t>TN01</t>
  </si>
  <si>
    <t>TN02</t>
  </si>
  <si>
    <t>TN03</t>
  </si>
  <si>
    <t>TN04</t>
  </si>
  <si>
    <t>TN05</t>
  </si>
  <si>
    <t>TN06</t>
  </si>
  <si>
    <t>TN07</t>
  </si>
  <si>
    <t>TN08</t>
  </si>
  <si>
    <t>TN09</t>
  </si>
  <si>
    <t>TX01</t>
  </si>
  <si>
    <t>TX02</t>
  </si>
  <si>
    <t>TX03</t>
  </si>
  <si>
    <t>TX04</t>
  </si>
  <si>
    <t>TX05</t>
  </si>
  <si>
    <t>TX06</t>
  </si>
  <si>
    <t>TX07</t>
  </si>
  <si>
    <t>TX08</t>
  </si>
  <si>
    <t>TX09</t>
  </si>
  <si>
    <t>TX10</t>
  </si>
  <si>
    <t>TX11</t>
  </si>
  <si>
    <t>TX12</t>
  </si>
  <si>
    <t>TX13</t>
  </si>
  <si>
    <t>TX14</t>
  </si>
  <si>
    <t>TX15</t>
  </si>
  <si>
    <t>TX16</t>
  </si>
  <si>
    <t>TX17</t>
  </si>
  <si>
    <t>TX19</t>
  </si>
  <si>
    <t>TX20</t>
  </si>
  <si>
    <t>TX21</t>
  </si>
  <si>
    <t>TX22</t>
  </si>
  <si>
    <t>TX23</t>
  </si>
  <si>
    <t>TX24</t>
  </si>
  <si>
    <t>TX25</t>
  </si>
  <si>
    <t>TX26</t>
  </si>
  <si>
    <t>TX27</t>
  </si>
  <si>
    <t>TX28</t>
  </si>
  <si>
    <t>TX29</t>
  </si>
  <si>
    <t>TX30</t>
  </si>
  <si>
    <t>TX31</t>
  </si>
  <si>
    <t>TX32</t>
  </si>
  <si>
    <t>TX33</t>
  </si>
  <si>
    <t>TX34</t>
  </si>
  <si>
    <t>TX35</t>
  </si>
  <si>
    <t>TX36</t>
  </si>
  <si>
    <t>TX37</t>
  </si>
  <si>
    <t>TX38</t>
  </si>
  <si>
    <t>UT01</t>
  </si>
  <si>
    <t>UT02</t>
  </si>
  <si>
    <t>UT03</t>
  </si>
  <si>
    <t>UT04</t>
  </si>
  <si>
    <t>VA01</t>
  </si>
  <si>
    <t>VA02</t>
  </si>
  <si>
    <t>VA03</t>
  </si>
  <si>
    <t>VA04</t>
  </si>
  <si>
    <t>VA05</t>
  </si>
  <si>
    <t>VA06</t>
  </si>
  <si>
    <t>VA07</t>
  </si>
  <si>
    <t>VA08</t>
  </si>
  <si>
    <t>VA09</t>
  </si>
  <si>
    <t>VA10</t>
  </si>
  <si>
    <t>VA11</t>
  </si>
  <si>
    <t>WA01</t>
  </si>
  <si>
    <t>WA02</t>
  </si>
  <si>
    <t>WA03</t>
  </si>
  <si>
    <t>WA04</t>
  </si>
  <si>
    <t>WA05</t>
  </si>
  <si>
    <t>WA06</t>
  </si>
  <si>
    <t>WA07</t>
  </si>
  <si>
    <t>WA08</t>
  </si>
  <si>
    <t>WA09</t>
  </si>
  <si>
    <t>WA10</t>
  </si>
  <si>
    <t>WI01</t>
  </si>
  <si>
    <t>WI02</t>
  </si>
  <si>
    <t>WI03</t>
  </si>
  <si>
    <t>WI04</t>
  </si>
  <si>
    <t>WI05</t>
  </si>
  <si>
    <t>WI06</t>
  </si>
  <si>
    <t>WI07</t>
  </si>
  <si>
    <t>WI08</t>
  </si>
  <si>
    <t>WV01</t>
  </si>
  <si>
    <t>WV02</t>
  </si>
  <si>
    <t>Barry Moore</t>
  </si>
  <si>
    <t>Shomari Figures</t>
  </si>
  <si>
    <t>Mike Rogers</t>
  </si>
  <si>
    <t>Robert Aderholt</t>
  </si>
  <si>
    <t>Dale Strong</t>
  </si>
  <si>
    <t>Gary Palmer</t>
  </si>
  <si>
    <t>Terri Sewell</t>
  </si>
  <si>
    <t>Abe Hamadeh</t>
  </si>
  <si>
    <t>Doug LaMalfa</t>
  </si>
  <si>
    <t>Jared Huffman</t>
  </si>
  <si>
    <t>Kevin Kiley</t>
  </si>
  <si>
    <t>Mike Thompson</t>
  </si>
  <si>
    <t>Tom McClintock</t>
  </si>
  <si>
    <t>Ami Bera</t>
  </si>
  <si>
    <t>Doris Matsui</t>
  </si>
  <si>
    <t>John Garamendi</t>
  </si>
  <si>
    <t>Josh Harder</t>
  </si>
  <si>
    <t>Mark DeSaulnier</t>
  </si>
  <si>
    <t>Nancy Pelosi</t>
  </si>
  <si>
    <t>Lateefah Simon</t>
  </si>
  <si>
    <t>Adam Gray</t>
  </si>
  <si>
    <t>Eric Swalwell</t>
  </si>
  <si>
    <t>Kevin Mullin</t>
  </si>
  <si>
    <t>Sam Liccardo</t>
  </si>
  <si>
    <t>Ro Khanna</t>
  </si>
  <si>
    <t>Zoe Lofgren</t>
  </si>
  <si>
    <t>Jimmy Panetta</t>
  </si>
  <si>
    <t>Vince Fong</t>
  </si>
  <si>
    <t>Jim Costa</t>
  </si>
  <si>
    <t>David Valadao</t>
  </si>
  <si>
    <t>Jay Obernolte</t>
  </si>
  <si>
    <t>Salud Carbajal</t>
  </si>
  <si>
    <t>Raul Ruiz</t>
  </si>
  <si>
    <t>Julia Brownley</t>
  </si>
  <si>
    <t>George Whitesides</t>
  </si>
  <si>
    <t>Judy Chu</t>
  </si>
  <si>
    <t>Luz Rivas</t>
  </si>
  <si>
    <t>Laura Friedman</t>
  </si>
  <si>
    <t>Gil Cisneros</t>
  </si>
  <si>
    <t>Brad Sherman</t>
  </si>
  <si>
    <t>Pete Aguilar</t>
  </si>
  <si>
    <t>Jimmy Gomez</t>
  </si>
  <si>
    <t>Norma Torres</t>
  </si>
  <si>
    <t>Ted Lieu</t>
  </si>
  <si>
    <t>Sydney Kamlager-Dove</t>
  </si>
  <si>
    <t>Linda Sanchez</t>
  </si>
  <si>
    <t>Mark Takano</t>
  </si>
  <si>
    <t>Young Kim</t>
  </si>
  <si>
    <t>Ken Calvert</t>
  </si>
  <si>
    <t>Robert Garcia</t>
  </si>
  <si>
    <t>Maxine Waters</t>
  </si>
  <si>
    <t>Nanette Barragan</t>
  </si>
  <si>
    <t>Derek Tran</t>
  </si>
  <si>
    <t>Lou Correa</t>
  </si>
  <si>
    <t>Dave Min</t>
  </si>
  <si>
    <t>Darrell Issa</t>
  </si>
  <si>
    <t>Mike Levin</t>
  </si>
  <si>
    <t>Scott Peters</t>
  </si>
  <si>
    <t>Sara Jacobs</t>
  </si>
  <si>
    <t>Juan Vargas</t>
  </si>
  <si>
    <t>Diana DeGette</t>
  </si>
  <si>
    <t>Joe Neguse</t>
  </si>
  <si>
    <t>Jeff Hurd</t>
  </si>
  <si>
    <t>Lauren Boebert</t>
  </si>
  <si>
    <t>Jeff Crank</t>
  </si>
  <si>
    <t>Jason Crow</t>
  </si>
  <si>
    <t>Brittany Pettersen</t>
  </si>
  <si>
    <t>Gabe Evans</t>
  </si>
  <si>
    <t>John Larson</t>
  </si>
  <si>
    <t>Joe Courtney</t>
  </si>
  <si>
    <t>Rosa DeLauro</t>
  </si>
  <si>
    <t>Jim Himes</t>
  </si>
  <si>
    <t>Jahana Hayes</t>
  </si>
  <si>
    <t>Eleanor Holmes Norton</t>
  </si>
  <si>
    <t>Sarah McBride</t>
  </si>
  <si>
    <t>Jimmy Patronis</t>
  </si>
  <si>
    <t>Neal Dunn</t>
  </si>
  <si>
    <t>Kat Cammack</t>
  </si>
  <si>
    <t>Aaron Bean</t>
  </si>
  <si>
    <t>John Rutherford</t>
  </si>
  <si>
    <t>Randy Fine</t>
  </si>
  <si>
    <t>Cory Mills</t>
  </si>
  <si>
    <t>Mike Haridopolos</t>
  </si>
  <si>
    <t>Darren Soto</t>
  </si>
  <si>
    <t>Maxwell Frost</t>
  </si>
  <si>
    <t>Dan Webster</t>
  </si>
  <si>
    <t>Gus Bilirakis</t>
  </si>
  <si>
    <t>Anna Luna</t>
  </si>
  <si>
    <t>Kathy Castor</t>
  </si>
  <si>
    <t>Laurel Lee</t>
  </si>
  <si>
    <t>Vern Buchanan</t>
  </si>
  <si>
    <t>Greg Steube</t>
  </si>
  <si>
    <t>Scott Franklin</t>
  </si>
  <si>
    <t>Byron Donalds</t>
  </si>
  <si>
    <t>Sheila Cherfilus-McCormick</t>
  </si>
  <si>
    <t>Brian Mast</t>
  </si>
  <si>
    <t>Lois Frankel</t>
  </si>
  <si>
    <t>Jared Moskowitz</t>
  </si>
  <si>
    <t>Frederica Wilson</t>
  </si>
  <si>
    <t>Debbie Wasserman Schultz</t>
  </si>
  <si>
    <t>Mario Diaz-Balart</t>
  </si>
  <si>
    <t>Maria Elvira Salazar</t>
  </si>
  <si>
    <t>Carlos Gimenez</t>
  </si>
  <si>
    <t>Buddy Carter</t>
  </si>
  <si>
    <t>Sanford Bishop</t>
  </si>
  <si>
    <t>Brian Jack</t>
  </si>
  <si>
    <t>Hank Johnson</t>
  </si>
  <si>
    <t>Nikema Williams</t>
  </si>
  <si>
    <t>Lucy McBath</t>
  </si>
  <si>
    <t>Rich McCormick</t>
  </si>
  <si>
    <t>Austin Scott</t>
  </si>
  <si>
    <t>Andrew Clyde</t>
  </si>
  <si>
    <t>Mike Collins</t>
  </si>
  <si>
    <t>Barry Loudermilk</t>
  </si>
  <si>
    <t>Rick Allen</t>
  </si>
  <si>
    <t>David Scott</t>
  </si>
  <si>
    <t>Marjorie Greene</t>
  </si>
  <si>
    <t>Ed Case</t>
  </si>
  <si>
    <t>Jill Tokuda</t>
  </si>
  <si>
    <t>Mariannette Miller-Meeks</t>
  </si>
  <si>
    <t>Ashley Hinson</t>
  </si>
  <si>
    <t>Zach Nunn</t>
  </si>
  <si>
    <t>Randy Feenstra</t>
  </si>
  <si>
    <t>Russ Fulcher</t>
  </si>
  <si>
    <t>Mike Simpson</t>
  </si>
  <si>
    <t>Jonathan Jackson</t>
  </si>
  <si>
    <t>Robin Kelly</t>
  </si>
  <si>
    <t>Delia Ramirez</t>
  </si>
  <si>
    <t>Chuy Garcia</t>
  </si>
  <si>
    <t>Mike Quigley</t>
  </si>
  <si>
    <t>Sean Casten</t>
  </si>
  <si>
    <t>Danny Davis</t>
  </si>
  <si>
    <t>Raja Krishnamoorthi</t>
  </si>
  <si>
    <t>Jan Schakowsky</t>
  </si>
  <si>
    <t>Brad Schneider</t>
  </si>
  <si>
    <t>Bill Foster</t>
  </si>
  <si>
    <t>Mike Bost</t>
  </si>
  <si>
    <t>Nikki Budzinski</t>
  </si>
  <si>
    <t>Lauren Underwood</t>
  </si>
  <si>
    <t>Mary Miller</t>
  </si>
  <si>
    <t>Darin LaHood</t>
  </si>
  <si>
    <t>Eric Sorensen</t>
  </si>
  <si>
    <t>Frank Mrvan</t>
  </si>
  <si>
    <t>Rudy Yakym</t>
  </si>
  <si>
    <t>Marlin Stutzman</t>
  </si>
  <si>
    <t>Jim Baird</t>
  </si>
  <si>
    <t>Victoria Spartz</t>
  </si>
  <si>
    <t>Jefferson Shreve</t>
  </si>
  <si>
    <t>Andre Carson</t>
  </si>
  <si>
    <t>Mark Messmer</t>
  </si>
  <si>
    <t>Erin Houchin</t>
  </si>
  <si>
    <t>Tracey Mann</t>
  </si>
  <si>
    <t>Derek Schmidt</t>
  </si>
  <si>
    <t>Sharice Davids</t>
  </si>
  <si>
    <t>Ron Estes</t>
  </si>
  <si>
    <t>James Comer</t>
  </si>
  <si>
    <t>Brett Guthrie</t>
  </si>
  <si>
    <t>Morgan McGarvey</t>
  </si>
  <si>
    <t>Thomas Massie</t>
  </si>
  <si>
    <t>Hal Rogers</t>
  </si>
  <si>
    <t>Andy Barr</t>
  </si>
  <si>
    <t>Steve Scalise</t>
  </si>
  <si>
    <t>Troy Carter</t>
  </si>
  <si>
    <t>Clay Higgins</t>
  </si>
  <si>
    <t>Mike Johnson</t>
  </si>
  <si>
    <t>Julia Letlow</t>
  </si>
  <si>
    <t>Cleo Fields</t>
  </si>
  <si>
    <t>Richard Neal</t>
  </si>
  <si>
    <t>Jim McGovern</t>
  </si>
  <si>
    <t>Lori Trahan</t>
  </si>
  <si>
    <t>Jake Auchincloss</t>
  </si>
  <si>
    <t>Katherine Clark</t>
  </si>
  <si>
    <t>Seth Moulton</t>
  </si>
  <si>
    <t>Ayanna Pressley</t>
  </si>
  <si>
    <t>Stephen Lynch</t>
  </si>
  <si>
    <t>Bill Keating</t>
  </si>
  <si>
    <t>Andy Harris</t>
  </si>
  <si>
    <t>Johnny Olszewski</t>
  </si>
  <si>
    <t>Sarah Elfreth</t>
  </si>
  <si>
    <t>Glenn Ivey</t>
  </si>
  <si>
    <t>Steny Hoyer</t>
  </si>
  <si>
    <t>April McClain-Delaney</t>
  </si>
  <si>
    <t>Kweisi Mfume</t>
  </si>
  <si>
    <t>Jamie Raskin</t>
  </si>
  <si>
    <t>Chellie Pingree</t>
  </si>
  <si>
    <t>Jared Golden</t>
  </si>
  <si>
    <t>Jack Bergman</t>
  </si>
  <si>
    <t>John Moolenaar</t>
  </si>
  <si>
    <t>Hillary Scholten</t>
  </si>
  <si>
    <t>Bill Huizenga</t>
  </si>
  <si>
    <t>Tim Walberg</t>
  </si>
  <si>
    <t>Debbie Dingell</t>
  </si>
  <si>
    <t>Tom Barrett</t>
  </si>
  <si>
    <t>Kristen McDonald Rivet</t>
  </si>
  <si>
    <t>Lisa McClain</t>
  </si>
  <si>
    <t>John James</t>
  </si>
  <si>
    <t>Haley Stevens</t>
  </si>
  <si>
    <t>Rashida Tlaib</t>
  </si>
  <si>
    <t>Shri Thanedar</t>
  </si>
  <si>
    <t>Brad Finstad</t>
  </si>
  <si>
    <t>Angie Craig</t>
  </si>
  <si>
    <t>Kelly Morrison</t>
  </si>
  <si>
    <t>Betty McCollum</t>
  </si>
  <si>
    <t>Ilhan Omar</t>
  </si>
  <si>
    <t>Tom Emmer</t>
  </si>
  <si>
    <t>Michelle Fischbach</t>
  </si>
  <si>
    <t>Pete Stauber</t>
  </si>
  <si>
    <t>Wesley Bell</t>
  </si>
  <si>
    <t>Ann Wagner</t>
  </si>
  <si>
    <t>Bob Onder</t>
  </si>
  <si>
    <t>Mark Alford</t>
  </si>
  <si>
    <t>Emanuel Cleaver</t>
  </si>
  <si>
    <t>Sam Graves</t>
  </si>
  <si>
    <t>Eric Burlison</t>
  </si>
  <si>
    <t>Jason Smith</t>
  </si>
  <si>
    <t>Trent Kelly</t>
  </si>
  <si>
    <t>Bennie Thompson</t>
  </si>
  <si>
    <t>Michael Guest</t>
  </si>
  <si>
    <t>Mike Ezell</t>
  </si>
  <si>
    <t>Ryan Zinke</t>
  </si>
  <si>
    <t>Troy Downing</t>
  </si>
  <si>
    <t>Don Davis</t>
  </si>
  <si>
    <t>Deborah Ross</t>
  </si>
  <si>
    <t>Greg Murphy</t>
  </si>
  <si>
    <t>Valerie Foushee</t>
  </si>
  <si>
    <t>Virginia Foxx</t>
  </si>
  <si>
    <t>Addison McDowell</t>
  </si>
  <si>
    <t>David Rouzer</t>
  </si>
  <si>
    <t>Mark Harris</t>
  </si>
  <si>
    <t>Richard Hudson</t>
  </si>
  <si>
    <t>Pat Harrigan</t>
  </si>
  <si>
    <t>Chuck Edwards</t>
  </si>
  <si>
    <t>Alma Adams</t>
  </si>
  <si>
    <t>Brad Knott</t>
  </si>
  <si>
    <t>Tim Moore</t>
  </si>
  <si>
    <t>Julie Fedorchak</t>
  </si>
  <si>
    <t>Mike Flood</t>
  </si>
  <si>
    <t>Don Bacon</t>
  </si>
  <si>
    <t>Adrian Smith</t>
  </si>
  <si>
    <t>Chris Pappas</t>
  </si>
  <si>
    <t>Maggie Goodlander</t>
  </si>
  <si>
    <t>Donald Norcross</t>
  </si>
  <si>
    <t>Jeff Van Drew</t>
  </si>
  <si>
    <t>Herb Conaway</t>
  </si>
  <si>
    <t>Chris Smith</t>
  </si>
  <si>
    <t>Josh Gottheimer</t>
  </si>
  <si>
    <t>Frank Pallone</t>
  </si>
  <si>
    <t>Thomas Kean</t>
  </si>
  <si>
    <t>Rob Menendez</t>
  </si>
  <si>
    <t>Nellie Pou</t>
  </si>
  <si>
    <t>Lamonica McIver</t>
  </si>
  <si>
    <t>Mikie Sherrill</t>
  </si>
  <si>
    <t>Bonnie Watson Coleman</t>
  </si>
  <si>
    <t>Melanie Stansbury</t>
  </si>
  <si>
    <t>Gabe Vasquez</t>
  </si>
  <si>
    <t>Teresa Leger Fernandez</t>
  </si>
  <si>
    <t>Dina Titus</t>
  </si>
  <si>
    <t>Mark Amodei</t>
  </si>
  <si>
    <t>Susie Lee</t>
  </si>
  <si>
    <t>Steven Horsford</t>
  </si>
  <si>
    <t>Nick LaLota</t>
  </si>
  <si>
    <t>Andrew Garbarino</t>
  </si>
  <si>
    <t>Tom Suozzi</t>
  </si>
  <si>
    <t>Laura Gillen</t>
  </si>
  <si>
    <t>Gregory Meeks</t>
  </si>
  <si>
    <t>Grace Meng</t>
  </si>
  <si>
    <t>Nydia Velazquez</t>
  </si>
  <si>
    <t>Hakeem Jeffries</t>
  </si>
  <si>
    <t>Yvette Clarke</t>
  </si>
  <si>
    <t>Dan Goldman</t>
  </si>
  <si>
    <t>Nicole Malliotakis</t>
  </si>
  <si>
    <t>Jerry Nadler</t>
  </si>
  <si>
    <t>Adriano Espaillat</t>
  </si>
  <si>
    <t>Alexandria Ocasio-Cortez</t>
  </si>
  <si>
    <t>Ritchie Torres</t>
  </si>
  <si>
    <t>George Latimer</t>
  </si>
  <si>
    <t>Mike Lawler</t>
  </si>
  <si>
    <t>Pat Ryan</t>
  </si>
  <si>
    <t>Josh Riley</t>
  </si>
  <si>
    <t>Paul Tonko</t>
  </si>
  <si>
    <t>Elise Stefanik</t>
  </si>
  <si>
    <t>John Mannion</t>
  </si>
  <si>
    <t>Nick Langworthy</t>
  </si>
  <si>
    <t>Claudia Tenney</t>
  </si>
  <si>
    <t>Joe Morelle</t>
  </si>
  <si>
    <t>Tim Kennedy</t>
  </si>
  <si>
    <t>Greg Landsman</t>
  </si>
  <si>
    <t>David Taylor</t>
  </si>
  <si>
    <t>Joyce Beatty</t>
  </si>
  <si>
    <t>Jim Jordan</t>
  </si>
  <si>
    <t>Bob Latta</t>
  </si>
  <si>
    <t>Michael Rulli</t>
  </si>
  <si>
    <t>Max Miller</t>
  </si>
  <si>
    <t>Warren Davidson</t>
  </si>
  <si>
    <t>Marcy Kaptur</t>
  </si>
  <si>
    <t>Mike Turner</t>
  </si>
  <si>
    <t>Shontel Brown</t>
  </si>
  <si>
    <t>Troy Balderson</t>
  </si>
  <si>
    <t>Emilia Sykes</t>
  </si>
  <si>
    <t>Dave Joyce</t>
  </si>
  <si>
    <t>Mike Carey</t>
  </si>
  <si>
    <t>Kevin Hern</t>
  </si>
  <si>
    <t>Josh Brecheen</t>
  </si>
  <si>
    <t>Frank Lucas</t>
  </si>
  <si>
    <t>Tom Cole</t>
  </si>
  <si>
    <t>Stephanie Bice</t>
  </si>
  <si>
    <t>Suzanne Bonamici</t>
  </si>
  <si>
    <t>Cliff Bentz</t>
  </si>
  <si>
    <t>Maxine Dexter</t>
  </si>
  <si>
    <t>Val Hoyle</t>
  </si>
  <si>
    <t>Janelle Bynum</t>
  </si>
  <si>
    <t>Andrea Salinas</t>
  </si>
  <si>
    <t>Brian Fitzpatrick</t>
  </si>
  <si>
    <t>Brendan Boyle</t>
  </si>
  <si>
    <t>Dwight Evans</t>
  </si>
  <si>
    <t>Madeleine Dean</t>
  </si>
  <si>
    <t>Mary Gay Scanlon</t>
  </si>
  <si>
    <t>Chrissy Houlahan</t>
  </si>
  <si>
    <t>Ryan Mackenzie</t>
  </si>
  <si>
    <t>Robert Bresnahan</t>
  </si>
  <si>
    <t>Dan Meuser</t>
  </si>
  <si>
    <t>Scott Perry</t>
  </si>
  <si>
    <t>Lloyd Smucker</t>
  </si>
  <si>
    <t>Summer Lee</t>
  </si>
  <si>
    <t>John Joyce</t>
  </si>
  <si>
    <t>Guy Reschenthaler</t>
  </si>
  <si>
    <t>GT Thompson</t>
  </si>
  <si>
    <t>Mike Kelly</t>
  </si>
  <si>
    <t>Chris Deluzio</t>
  </si>
  <si>
    <t>Pablo Hernandez Rivera</t>
  </si>
  <si>
    <t>Gabe Amo</t>
  </si>
  <si>
    <t>Seth Magaziner</t>
  </si>
  <si>
    <t>Nancy Mace</t>
  </si>
  <si>
    <t>Joe Wilson</t>
  </si>
  <si>
    <t>Sheri Biggs</t>
  </si>
  <si>
    <t>William Timmons</t>
  </si>
  <si>
    <t>Ralph Norman</t>
  </si>
  <si>
    <t>Jim Clyburn</t>
  </si>
  <si>
    <t>Russell Fry</t>
  </si>
  <si>
    <t>Dusty Johnson</t>
  </si>
  <si>
    <t>Diana Harshbarger</t>
  </si>
  <si>
    <t>Tim Burchett</t>
  </si>
  <si>
    <t>Chuck Fleischmann</t>
  </si>
  <si>
    <t>Scott DesJarlais</t>
  </si>
  <si>
    <t>Andy Ogles</t>
  </si>
  <si>
    <t>John Rose</t>
  </si>
  <si>
    <t>Mark Green</t>
  </si>
  <si>
    <t>David Kustoff</t>
  </si>
  <si>
    <t>Steve Cohen</t>
  </si>
  <si>
    <t>Nathaniel Moran</t>
  </si>
  <si>
    <t>Dan Crenshaw</t>
  </si>
  <si>
    <t>Keith Self</t>
  </si>
  <si>
    <t>Pat Fallon</t>
  </si>
  <si>
    <t>Lance Gooden</t>
  </si>
  <si>
    <t>Jake Ellzey</t>
  </si>
  <si>
    <t>Lizzie Fletcher</t>
  </si>
  <si>
    <t>Morgan Luttrell</t>
  </si>
  <si>
    <t>Al Green</t>
  </si>
  <si>
    <t>Michael McCaul</t>
  </si>
  <si>
    <t>August Pfluger</t>
  </si>
  <si>
    <t>Craig Goldman</t>
  </si>
  <si>
    <t>Ronny Jackson</t>
  </si>
  <si>
    <t>Randy Weber</t>
  </si>
  <si>
    <t>Monica De La Cruz</t>
  </si>
  <si>
    <t>Veronica Escobar</t>
  </si>
  <si>
    <t>Pete Sessions</t>
  </si>
  <si>
    <t>Jodey Arrington</t>
  </si>
  <si>
    <t>Joaquin Castro</t>
  </si>
  <si>
    <t>Chip Roy</t>
  </si>
  <si>
    <t>Troy Nehls</t>
  </si>
  <si>
    <t>Tony Gonzales</t>
  </si>
  <si>
    <t>Beth Van Duyne</t>
  </si>
  <si>
    <t>Roger Williams</t>
  </si>
  <si>
    <t>Brandon Gill</t>
  </si>
  <si>
    <t>Michael Cloud</t>
  </si>
  <si>
    <t>Henry Cuellar</t>
  </si>
  <si>
    <t>Sylvia Garcia</t>
  </si>
  <si>
    <t>Jasmine Crockett</t>
  </si>
  <si>
    <t>John Carter</t>
  </si>
  <si>
    <t>Julie Johnson</t>
  </si>
  <si>
    <t>Marc Veasey</t>
  </si>
  <si>
    <t>Vicente Gonzalez</t>
  </si>
  <si>
    <t>Greg Casar</t>
  </si>
  <si>
    <t>Brian Babin</t>
  </si>
  <si>
    <t>Lloyd Doggett</t>
  </si>
  <si>
    <t>Wesley Hunt</t>
  </si>
  <si>
    <t>Blake Moore</t>
  </si>
  <si>
    <t>Celeste Maloy</t>
  </si>
  <si>
    <t>Mike Kennedy</t>
  </si>
  <si>
    <t>Burgess Owens</t>
  </si>
  <si>
    <t>Rob Wittman</t>
  </si>
  <si>
    <t>Jen Kiggans</t>
  </si>
  <si>
    <t>Bobby Scott</t>
  </si>
  <si>
    <t>Jennifer McClellan</t>
  </si>
  <si>
    <t>John McGuire</t>
  </si>
  <si>
    <t>Ben Cline</t>
  </si>
  <si>
    <t>Eugene Vindman</t>
  </si>
  <si>
    <t>Don Beyer</t>
  </si>
  <si>
    <t>Morgan Griffith</t>
  </si>
  <si>
    <t>Suhas Subramanyam</t>
  </si>
  <si>
    <t>Gerry Connolly</t>
  </si>
  <si>
    <t>Becca Balint</t>
  </si>
  <si>
    <t>Suzan DelBene</t>
  </si>
  <si>
    <t>Rick Larsen</t>
  </si>
  <si>
    <t>Marie Gluesenkamp Perez</t>
  </si>
  <si>
    <t>Dan Newhouse</t>
  </si>
  <si>
    <t>Michael Baumgartner</t>
  </si>
  <si>
    <t>Emily Randall</t>
  </si>
  <si>
    <t>Pramila Jayapal</t>
  </si>
  <si>
    <t>Kim Schrier</t>
  </si>
  <si>
    <t>Adam Smith</t>
  </si>
  <si>
    <t>Marilyn Strickland</t>
  </si>
  <si>
    <t>Bryan Steil</t>
  </si>
  <si>
    <t>Mark Pocan</t>
  </si>
  <si>
    <t>Derrick Van Orden</t>
  </si>
  <si>
    <t>Gwen Moore</t>
  </si>
  <si>
    <t>Scott Fitzgerald</t>
  </si>
  <si>
    <t>Glenn Grothman</t>
  </si>
  <si>
    <t>Tom Tiffany</t>
  </si>
  <si>
    <t>Tony Wied</t>
  </si>
  <si>
    <t>Carol Miller</t>
  </si>
  <si>
    <t>Riley Moore</t>
  </si>
  <si>
    <t>Harriet Hageman</t>
  </si>
  <si>
    <t>DC</t>
  </si>
  <si>
    <t>PR</t>
  </si>
  <si>
    <t>John Quinn</t>
  </si>
  <si>
    <t>john.quinn@mail.house.gov</t>
  </si>
  <si>
    <t>Chrissy Barry</t>
  </si>
  <si>
    <t>christina.barry@mail.house.gov</t>
  </si>
  <si>
    <t>Aaron Kane</t>
  </si>
  <si>
    <t>aaron.kane@mail.house.gov</t>
  </si>
  <si>
    <t>Mia Rubio</t>
  </si>
  <si>
    <t>mia.rubio@mail.house.gov</t>
  </si>
  <si>
    <t>Zach Barnes</t>
  </si>
  <si>
    <t>zach.barnes@mail.house.gov</t>
  </si>
  <si>
    <t>Gabbi Sheitelman</t>
  </si>
  <si>
    <t>gabbi@mail.house.gov</t>
  </si>
  <si>
    <t>Will Hannen</t>
  </si>
  <si>
    <t>will.hannen@mail.house.gov</t>
  </si>
  <si>
    <t>Macayle Fuchs</t>
  </si>
  <si>
    <t>macayle.fuchs@mail.house.gov</t>
  </si>
  <si>
    <t>Christian Gentile</t>
  </si>
  <si>
    <t>Kyla Cole</t>
  </si>
  <si>
    <t>kyla.cole@mail.house.gov</t>
  </si>
  <si>
    <t>Will Stiers</t>
  </si>
  <si>
    <t>will.stiers@mail.house.gov</t>
  </si>
  <si>
    <t>Anna McCleaf</t>
  </si>
  <si>
    <t>anna.mccleaf@mail.house.gov</t>
  </si>
  <si>
    <t>Sophia Warner</t>
  </si>
  <si>
    <t>sophia.warner@mail.house.gov</t>
  </si>
  <si>
    <t>Chris Bayles</t>
  </si>
  <si>
    <t>chris.bayles@mail.house.gov</t>
  </si>
  <si>
    <t>Patrick O'Connor</t>
  </si>
  <si>
    <t>patrick.oconnor@mail.house.gov</t>
  </si>
  <si>
    <t>Grace Rickman</t>
  </si>
  <si>
    <t>grace.rickman@mail.house.gov</t>
  </si>
  <si>
    <t>Quentin Dupouy</t>
  </si>
  <si>
    <t>quentin.dupouy@mail.house.gov</t>
  </si>
  <si>
    <t>Carson Cameron</t>
  </si>
  <si>
    <t>carson.cameron2@mail.house.gov</t>
  </si>
  <si>
    <t>George Clifford</t>
  </si>
  <si>
    <t>george.clifford@mail.house.gov</t>
  </si>
  <si>
    <t>Paxton Wagner</t>
  </si>
  <si>
    <t>paxton.wagner@mail.house.gov</t>
  </si>
  <si>
    <t>Pragneya Sharma</t>
  </si>
  <si>
    <t>pragneya.sharma@mail.house.gov</t>
  </si>
  <si>
    <t>John Cooper</t>
  </si>
  <si>
    <t>john.m.cooper@mail.house.gov</t>
  </si>
  <si>
    <t>Abby Leonard</t>
  </si>
  <si>
    <t>abigail.leonard@mail.house.gov</t>
  </si>
  <si>
    <t>Martin Glusker</t>
  </si>
  <si>
    <t>martin.glusker@mail.house.gov</t>
  </si>
  <si>
    <t>Grace Chan</t>
  </si>
  <si>
    <t>grace.chan@mail.house.gov</t>
  </si>
  <si>
    <t>McKenzie Urry</t>
  </si>
  <si>
    <t>mckenzie.fields@mail.house.gov</t>
  </si>
  <si>
    <t>Devin Kolb</t>
  </si>
  <si>
    <t>devin.kolb@mail.house.gov</t>
  </si>
  <si>
    <t>Carly Sincavitch</t>
  </si>
  <si>
    <t>carly.sincavitch@mail.house.gov</t>
  </si>
  <si>
    <t>Eric Lukoff</t>
  </si>
  <si>
    <t>eric.lukoff@mail.house.gov</t>
  </si>
  <si>
    <t>Sam Elghanayan</t>
  </si>
  <si>
    <t>sam.elghanayan@mail.house.gov</t>
  </si>
  <si>
    <t>Chad Powell</t>
  </si>
  <si>
    <t>chad.powell@mail.house.gov</t>
  </si>
  <si>
    <t>Seamus McKeon</t>
  </si>
  <si>
    <t>seamus.mckeon@mail.house.gov</t>
  </si>
  <si>
    <t>Trevor Smith</t>
  </si>
  <si>
    <t>trevor.smith@mail.house.gov</t>
  </si>
  <si>
    <t>Olivia Speno</t>
  </si>
  <si>
    <t>olivia.speno@mail.house.gov</t>
  </si>
  <si>
    <t>Tom Morel</t>
  </si>
  <si>
    <t>tom.morel1@mail.house.gov</t>
  </si>
  <si>
    <t>Jesse Ebadi</t>
  </si>
  <si>
    <t>jesse.ebadi@mail.house.gov</t>
  </si>
  <si>
    <t>Josh Dineros</t>
  </si>
  <si>
    <t>joshua.dineros@mail.house.gov</t>
  </si>
  <si>
    <t>Andrea Husbands</t>
  </si>
  <si>
    <t>andrea.husbands@mail.house.gov</t>
  </si>
  <si>
    <t>Shaefer Bagwell</t>
  </si>
  <si>
    <t>shaefer.bagwell@mail.house.gov</t>
  </si>
  <si>
    <t>Lauren Jacobs</t>
  </si>
  <si>
    <t>lauren.jacobs@mail.house.gov</t>
  </si>
  <si>
    <t>Isiah King</t>
  </si>
  <si>
    <t>isiah.king@mail.house.gov</t>
  </si>
  <si>
    <t>Thomas Rivera</t>
  </si>
  <si>
    <t>thomas.rivera@mail.house.gov</t>
  </si>
  <si>
    <t>Vilas Ramachandran</t>
  </si>
  <si>
    <t>vilas.ramachandranca@mail.house.gov</t>
  </si>
  <si>
    <t>Elise Sugarman</t>
  </si>
  <si>
    <t>elise.sugarman@mail.house.gov</t>
  </si>
  <si>
    <t>Ethan Dodd</t>
  </si>
  <si>
    <t>ethan.dodd@mail.house.gov</t>
  </si>
  <si>
    <t>Silvia Ruelas</t>
  </si>
  <si>
    <t>silvia.ruelas@mail.house.gov</t>
  </si>
  <si>
    <t>Tiffany Kim</t>
  </si>
  <si>
    <t>tiffany.kim@mail.house.gov</t>
  </si>
  <si>
    <t>Kyler Gilkey</t>
  </si>
  <si>
    <t>kyler.gilkey@mail.house.gov</t>
  </si>
  <si>
    <t>Rylan Gray</t>
  </si>
  <si>
    <t>rylan.gray@mail.house.gov</t>
  </si>
  <si>
    <t>Benjamin Hong Starr</t>
  </si>
  <si>
    <t>benjamin.hongstarr@mail.house.gov</t>
  </si>
  <si>
    <t>Jaliya Nagahawatte</t>
  </si>
  <si>
    <t>jaliya@mail.house.gov</t>
  </si>
  <si>
    <t>Maxwell Wright</t>
  </si>
  <si>
    <t>maxwell.wright2@mail.house.gov</t>
  </si>
  <si>
    <t>Christian Kerr</t>
  </si>
  <si>
    <t>christian.kerr@mail.house.gov</t>
  </si>
  <si>
    <t>Kathleen Sengstock</t>
  </si>
  <si>
    <t>kathleen.sengstock@mail.house.gov</t>
  </si>
  <si>
    <t>Anneliese Slamowitz</t>
  </si>
  <si>
    <t>anneliese.slamowitz@mail.house.gov</t>
  </si>
  <si>
    <t>Tony Tran</t>
  </si>
  <si>
    <t>tony.tran@mail.house.gov</t>
  </si>
  <si>
    <t>Ngoc Nguyen</t>
  </si>
  <si>
    <t>ngoc.nguyen@mail.house.gov</t>
  </si>
  <si>
    <t>Mitch Heidenreich</t>
  </si>
  <si>
    <t>heidenreich@mail.house.gov</t>
  </si>
  <si>
    <t>Giulia DiGuglielmo</t>
  </si>
  <si>
    <t>giulia.diguglielmo@mail.house.gov</t>
  </si>
  <si>
    <t>Ali Feinswog</t>
  </si>
  <si>
    <t>alison.feinswog@mail.house.gov</t>
  </si>
  <si>
    <t>Jackie Sobol</t>
  </si>
  <si>
    <t>jackiesobol@mail.house.gov</t>
  </si>
  <si>
    <t>Jordan Nasif</t>
  </si>
  <si>
    <t>jordan.nasif@mail.house.gov</t>
  </si>
  <si>
    <t>Michael Rivas</t>
  </si>
  <si>
    <t>michael.rivas@mail.house.gov</t>
  </si>
  <si>
    <t>michael.bauduy@mail.house.gov</t>
  </si>
  <si>
    <t>Mike Bauduy</t>
  </si>
  <si>
    <t>ella.khorov@mail.house.gov</t>
  </si>
  <si>
    <t>Ella Khorov</t>
  </si>
  <si>
    <t>john.lynch@mail.house.gov</t>
  </si>
  <si>
    <t>John Lynch</t>
  </si>
  <si>
    <t>zach.kahan@mail.house.gov</t>
  </si>
  <si>
    <t>Zach Kahan</t>
  </si>
  <si>
    <t>Blaise Hokkanen</t>
  </si>
  <si>
    <t>Megan McCorquodale</t>
  </si>
  <si>
    <t>Mackenzie Younker</t>
  </si>
  <si>
    <t>Peyton Rall</t>
  </si>
  <si>
    <t>Chase Hite</t>
  </si>
  <si>
    <t>Peter Trapp</t>
  </si>
  <si>
    <t>Colin Anonsen</t>
  </si>
  <si>
    <t>Martha Gallagher</t>
  </si>
  <si>
    <t>blaise.hokkanen@mail.house.gov</t>
  </si>
  <si>
    <t>megan.mccorquodale@mail.house.gov</t>
  </si>
  <si>
    <t>mackenzie.younker@mail.house.gov</t>
  </si>
  <si>
    <t>peyton.rall@mail.house.gov</t>
  </si>
  <si>
    <t>chase.hite@mail.house.gov</t>
  </si>
  <si>
    <t>peter.trapp@mail.house.gov</t>
  </si>
  <si>
    <t>colin.anonsen@mail.house.gov</t>
  </si>
  <si>
    <t>martha.gallagher@mail.house.gov</t>
  </si>
  <si>
    <t>caitlin.peruccio@mail.house.gov</t>
  </si>
  <si>
    <t>erin.butler@mail.house.gov</t>
  </si>
  <si>
    <t>domonique.jackson@mail.house.gov</t>
  </si>
  <si>
    <t>Caitlin Peruccio</t>
  </si>
  <si>
    <t>Erin Butler</t>
  </si>
  <si>
    <t>Domonique Jackson</t>
  </si>
  <si>
    <t>beata.fogarasi@mail.house.gov</t>
  </si>
  <si>
    <t>Beata Fogarasi</t>
  </si>
  <si>
    <t>Collin Duran</t>
  </si>
  <si>
    <t>collin.duran@mail.house.gov</t>
  </si>
  <si>
    <t>trent.holbrook@mail.house.gov</t>
  </si>
  <si>
    <t>Trent Holbrook</t>
  </si>
  <si>
    <t>Hatti Specter</t>
  </si>
  <si>
    <t>hatti.specter@mail.house.gov</t>
  </si>
  <si>
    <t>josh.joffe@mail.house.gov</t>
  </si>
  <si>
    <t>charles.gann@mail.house.gov</t>
  </si>
  <si>
    <t>carolyn.perlmutter@mail.house.gov</t>
  </si>
  <si>
    <t>harshitha.teppala@mail.house.gov</t>
  </si>
  <si>
    <t>rico@mail.house.gov</t>
  </si>
  <si>
    <t>adam.jardine@mail.house.gov</t>
  </si>
  <si>
    <t>elizabeth.dossantos@mail.house.gov</t>
  </si>
  <si>
    <t>sam.kuebler@mail.house.gov</t>
  </si>
  <si>
    <t>carlos.castro@mail.house.gov</t>
  </si>
  <si>
    <t>Josh Joffe</t>
  </si>
  <si>
    <t>Charlie Gann</t>
  </si>
  <si>
    <t>Carolyn Perlmutter</t>
  </si>
  <si>
    <t>Harshitha Teppala</t>
  </si>
  <si>
    <t>Rico Doss</t>
  </si>
  <si>
    <t>Adam Jardine</t>
  </si>
  <si>
    <t>Elizabeth Dos Santos</t>
  </si>
  <si>
    <t>Sam Kuebler</t>
  </si>
  <si>
    <t>Carlos Castro</t>
  </si>
  <si>
    <t>tucker.williamson@mail.house.gov</t>
  </si>
  <si>
    <t>Tucker Williamson</t>
  </si>
  <si>
    <t>matthew.mcculloch@mail.house.gov</t>
  </si>
  <si>
    <t>Matthew McCulloch</t>
  </si>
  <si>
    <t>james.thomas@mail.house.gov</t>
  </si>
  <si>
    <t>amber.nejjari@mail.house.gov</t>
  </si>
  <si>
    <t>James Thomas</t>
  </si>
  <si>
    <t>Amber Nejjari</t>
  </si>
  <si>
    <t>jaylene.kennedy@mail.house.gov</t>
  </si>
  <si>
    <t>valentina.valenta@mail.house.gov</t>
  </si>
  <si>
    <t>alexander.gray@mail.house.gov</t>
  </si>
  <si>
    <t>alex.weeden@mail.house.gov</t>
  </si>
  <si>
    <t>angela.herron@mail.house.gov</t>
  </si>
  <si>
    <t>jonathan.vecchi@mail.house.gov</t>
  </si>
  <si>
    <t>Jaylene Kennedy</t>
  </si>
  <si>
    <t>Valentina Valenta</t>
  </si>
  <si>
    <t>Alexander Gray</t>
  </si>
  <si>
    <t>Alex Weeden</t>
  </si>
  <si>
    <t>Angela Herron</t>
  </si>
  <si>
    <t>Jonathan Vecchi</t>
  </si>
  <si>
    <t>Luke Burleson</t>
  </si>
  <si>
    <t>luke.burleson@mail.house.gov</t>
  </si>
  <si>
    <t>Daniela Clark-Murrieta</t>
  </si>
  <si>
    <t>daniela.clark-murrieta@mail.house.gov</t>
  </si>
  <si>
    <t>johnryan.rodriguez@mail.house.gov</t>
  </si>
  <si>
    <t>chase.babair@mail.house.gov</t>
  </si>
  <si>
    <t>sami.araboghli@mail.house.gov</t>
  </si>
  <si>
    <t>artist.jones@mail.house.gov</t>
  </si>
  <si>
    <t>John Ryan Rodriguez</t>
  </si>
  <si>
    <t>Chase Babair</t>
  </si>
  <si>
    <t>Sami Araboghli</t>
  </si>
  <si>
    <t>Artist Jones</t>
  </si>
  <si>
    <t>chris.ploch@mail.house.gov</t>
  </si>
  <si>
    <t>Chris Ploch</t>
  </si>
  <si>
    <t>jack.ganter@mail.house.gov</t>
  </si>
  <si>
    <t>tynesha.boomer@mail.house.gov</t>
  </si>
  <si>
    <t>kiran.menon@mail.house.gov</t>
  </si>
  <si>
    <t>antwoin.monach@mail.house.gov</t>
  </si>
  <si>
    <t>matt.alexis@mail.house.gov</t>
  </si>
  <si>
    <t>matthew.golden@mail.house.gov</t>
  </si>
  <si>
    <t>houston.james@mail.house.gov</t>
  </si>
  <si>
    <t>jonathan.o'neil@mail.house.gov</t>
  </si>
  <si>
    <t>larson.church@mail.house.gov</t>
  </si>
  <si>
    <t>hans.bjontegard@mail.house.gov</t>
  </si>
  <si>
    <t>sam.millwood@mail.house.gov</t>
  </si>
  <si>
    <t>elizabeth.goines@mail.house.gov</t>
  </si>
  <si>
    <t>christofer.horta@mail.house.gov</t>
  </si>
  <si>
    <t>anna.kenna@mail.house.gov</t>
  </si>
  <si>
    <t>Jack Ganter</t>
  </si>
  <si>
    <t>Tynesha Boomer</t>
  </si>
  <si>
    <t>Kiran Menon</t>
  </si>
  <si>
    <t>Antwoin Monach</t>
  </si>
  <si>
    <t>Matt Alexis</t>
  </si>
  <si>
    <t>Matthew Golden</t>
  </si>
  <si>
    <t>Houston James</t>
  </si>
  <si>
    <t>Jonathan O'Neil</t>
  </si>
  <si>
    <t>Larson Church</t>
  </si>
  <si>
    <t>Hans Bjontegard</t>
  </si>
  <si>
    <t>Sam Millwood</t>
  </si>
  <si>
    <t>Elizabeth Goines</t>
  </si>
  <si>
    <t>Christofer Horta</t>
  </si>
  <si>
    <t>Anna Kenna</t>
  </si>
  <si>
    <t>chiemi.kamaka@mail.house.gov</t>
  </si>
  <si>
    <t>nick.luna@mail.house.gov</t>
  </si>
  <si>
    <t>Chiemi Kamaka</t>
  </si>
  <si>
    <t>Nick Luna</t>
  </si>
  <si>
    <t>blake.dickerson@mail.house.gov</t>
  </si>
  <si>
    <t>nick.bowser@mail.house.gov</t>
  </si>
  <si>
    <t>caroline.sayers@mail.house.gov</t>
  </si>
  <si>
    <t>jeff.tomkowitz@mail.house.gov</t>
  </si>
  <si>
    <t>Blake Dickerson</t>
  </si>
  <si>
    <t>Nick Bowser</t>
  </si>
  <si>
    <t>Caroline Sayers</t>
  </si>
  <si>
    <t>Jeff Tomkowitz</t>
  </si>
  <si>
    <t>katie.kingsley@mail.house.gov</t>
  </si>
  <si>
    <t>ben.hulse@mail.house.gov</t>
  </si>
  <si>
    <t>Katie Kingsley</t>
  </si>
  <si>
    <t>Ben Hulse</t>
  </si>
  <si>
    <t>elsie.guerrero@mail.house.gov</t>
  </si>
  <si>
    <t>brandon.difulvio@mail.house.gov</t>
  </si>
  <si>
    <t>valeria.metzgencastro@mail.house.gov</t>
  </si>
  <si>
    <t>melvin.sanchez@mail.house.gov</t>
  </si>
  <si>
    <t>charlie.chamness@mail.house.gov</t>
  </si>
  <si>
    <t>sheridan.okelly@mail.house.gov</t>
  </si>
  <si>
    <t>lavell.brown@mail.house.gov</t>
  </si>
  <si>
    <t>brandon.manbahal@mail.house.gov</t>
  </si>
  <si>
    <t>andrew.orlebeke@mail.house.gov</t>
  </si>
  <si>
    <t>rachel.colucci@mail.house.gov</t>
  </si>
  <si>
    <t>cody.hollerich2@mail.house.gov</t>
  </si>
  <si>
    <t>lacey.bowersox@mail.house.gov</t>
  </si>
  <si>
    <t>aleksi.knepp@mail.house.gov</t>
  </si>
  <si>
    <t>Elsie Guerrero</t>
  </si>
  <si>
    <t>Brandon DiFulvio</t>
  </si>
  <si>
    <t>Valeria Metzgen Castro</t>
  </si>
  <si>
    <t>Melvin Sanchez</t>
  </si>
  <si>
    <t>Charlie Chamness</t>
  </si>
  <si>
    <t>Sheridan O'Kelly</t>
  </si>
  <si>
    <t>Lavell Brown</t>
  </si>
  <si>
    <t>Brandon Manbahal</t>
  </si>
  <si>
    <t>Andrew Orlebeke</t>
  </si>
  <si>
    <t>Rachel Colucci</t>
  </si>
  <si>
    <t>Cody Hollerich</t>
  </si>
  <si>
    <t>Lacey Bowersox</t>
  </si>
  <si>
    <t>Aleksi Knepp</t>
  </si>
  <si>
    <t>samuel.jockisch@mail.house.gov</t>
  </si>
  <si>
    <t>ryan.wolfe@mail.house.gov</t>
  </si>
  <si>
    <t>Sam Jockisch</t>
  </si>
  <si>
    <t>Ryan Wolfe</t>
  </si>
  <si>
    <t>brittany.hughes@mail.house.gov</t>
  </si>
  <si>
    <t>Brittany Hughes</t>
  </si>
  <si>
    <t>worth.loving@mail.house.gov</t>
  </si>
  <si>
    <t>Worth Loving</t>
  </si>
  <si>
    <t>eliana.robin@mail.house.gov</t>
  </si>
  <si>
    <t>bridget.visconti@mail.house.gov</t>
  </si>
  <si>
    <t>jack.johnstone@mail.house.gov</t>
  </si>
  <si>
    <t>Eliana Robin</t>
  </si>
  <si>
    <t>Bridget Visconti</t>
  </si>
  <si>
    <t>Jack Johnstone</t>
  </si>
  <si>
    <t>reilly.woehler@mail.house.gov</t>
  </si>
  <si>
    <t>stephen.kocerha@mail.house.gov</t>
  </si>
  <si>
    <t>andrea.martin@mail.house.gov</t>
  </si>
  <si>
    <t>daniel.thayer@mail.house.gov</t>
  </si>
  <si>
    <t>jvb@mail.house.gov</t>
  </si>
  <si>
    <t>Reilly Woehler</t>
  </si>
  <si>
    <t>Stephen Kocerha</t>
  </si>
  <si>
    <t>Andrea Martin</t>
  </si>
  <si>
    <t>Daniel Thayer</t>
  </si>
  <si>
    <t>Jon Van Buren</t>
  </si>
  <si>
    <t>tanner.brown@mail.house.gov</t>
  </si>
  <si>
    <t>Tanner Brown</t>
  </si>
  <si>
    <t>sarah.ferrell@mail.house.gov</t>
  </si>
  <si>
    <t>clint.blaes@mail.house.gov</t>
  </si>
  <si>
    <t>sophia.jorgenson@mail.house.gov</t>
  </si>
  <si>
    <t>jason.morganti@mail.house.gov</t>
  </si>
  <si>
    <t>Sarah Ferrell</t>
  </si>
  <si>
    <t>Clint Blaes</t>
  </si>
  <si>
    <t>Sophia Jorgenson</t>
  </si>
  <si>
    <t>Jason Morganti</t>
  </si>
  <si>
    <t>molly.martin@mail.house.gov</t>
  </si>
  <si>
    <t>nicole.saitta@mail.house.gov</t>
  </si>
  <si>
    <t>kilian.laverty@mail.house.gov</t>
  </si>
  <si>
    <t>chelsea.jarrett@mail.house.gov</t>
  </si>
  <si>
    <t>megan.guiltinan@mail.house.gov</t>
  </si>
  <si>
    <t>Molly Martin</t>
  </si>
  <si>
    <t>Nicole Saitta</t>
  </si>
  <si>
    <t>Kilian Laverty</t>
  </si>
  <si>
    <t>Chelsea Jarrett</t>
  </si>
  <si>
    <t>Megan Guiltinan</t>
  </si>
  <si>
    <t>sarah.coffman@mail.house.gov</t>
  </si>
  <si>
    <t>Sarah Coffman</t>
  </si>
  <si>
    <t>mitchell.shea@mail.house.gov</t>
  </si>
  <si>
    <t>ryan.hedgepeth@mail.house.gov</t>
  </si>
  <si>
    <t>jack.griswold@mail.house.gov</t>
  </si>
  <si>
    <t>matthew.fontenot@mail.house.gov</t>
  </si>
  <si>
    <t>kade.smith@mail.house.gov</t>
  </si>
  <si>
    <t>evan.ashy@mail.house.gov</t>
  </si>
  <si>
    <t>Mitchell Shea</t>
  </si>
  <si>
    <t>Ryan Hedgepeth</t>
  </si>
  <si>
    <t>Jack Griswold</t>
  </si>
  <si>
    <t>Matthew Fontenot</t>
  </si>
  <si>
    <t>Kade Smith</t>
  </si>
  <si>
    <t>Evan Ashy</t>
  </si>
  <si>
    <t>michelle.brown@mail.house.gov</t>
  </si>
  <si>
    <t>ryan.early@mail.house.gov</t>
  </si>
  <si>
    <t>alexandra.karabatsos@mail.house.gov</t>
  </si>
  <si>
    <t>merrilee.rogers@mail.house.gov</t>
  </si>
  <si>
    <t>Michelle Brown</t>
  </si>
  <si>
    <t>Ryan Early</t>
  </si>
  <si>
    <t>Alex Karabatsos</t>
  </si>
  <si>
    <t>Merrilee Rogers</t>
  </si>
  <si>
    <t>Taylor Smith</t>
  </si>
  <si>
    <t>Joey Rodriguez</t>
  </si>
  <si>
    <t>Aneeb Sheikh</t>
  </si>
  <si>
    <t>Devina Khanna</t>
  </si>
  <si>
    <t>Kathleen Gildea</t>
  </si>
  <si>
    <t>taylor.smith@mail.house.gov</t>
  </si>
  <si>
    <t>joey.rodriguez@mail.house.gov</t>
  </si>
  <si>
    <t>aneeb.sheikh@mail.house.gov</t>
  </si>
  <si>
    <t>devina.khanna@mail.house.gov</t>
  </si>
  <si>
    <t>kathleen.gildea@mail.house.gov</t>
  </si>
  <si>
    <t>travis.trejo@mail.house.gov</t>
  </si>
  <si>
    <t>grace.hayden@mail.house.gov</t>
  </si>
  <si>
    <t>hannah.cooper@mail.house.gov</t>
  </si>
  <si>
    <t>diana.fontaine@mail.house.gov</t>
  </si>
  <si>
    <t>lydia.angel@mail.house.gov</t>
  </si>
  <si>
    <t>kaylee.robinson@mail.house.gov</t>
  </si>
  <si>
    <t>travon.jackson@mail.house.gov</t>
  </si>
  <si>
    <t>diane.adamson@mail.house.gov</t>
  </si>
  <si>
    <t>Travis Trejo</t>
  </si>
  <si>
    <t>Grace Hayden</t>
  </si>
  <si>
    <t>Hannah Cooper</t>
  </si>
  <si>
    <t>Diana Fontaine</t>
  </si>
  <si>
    <t>Lydia Angel</t>
  </si>
  <si>
    <t>Kaylee Robinson</t>
  </si>
  <si>
    <t>Travon Jackson</t>
  </si>
  <si>
    <t>Diane Adamson</t>
  </si>
  <si>
    <t>chelsea.glynn@mail.house.gov</t>
  </si>
  <si>
    <t>tyler.nadeau@mail.house.gov</t>
  </si>
  <si>
    <t>Chelsea Zissman</t>
  </si>
  <si>
    <t>Tyler Nadeau</t>
  </si>
  <si>
    <t>alec.zender@mail.house.gov</t>
  </si>
  <si>
    <t>ed.kim@mail.house.gov</t>
  </si>
  <si>
    <t>Alec Zender</t>
  </si>
  <si>
    <t>Ed Kim</t>
  </si>
  <si>
    <t>leila.fleming@mail.house.gov</t>
  </si>
  <si>
    <t>remy.fortin@mail.house.gov</t>
  </si>
  <si>
    <t>brian.askren@mail.house.gov</t>
  </si>
  <si>
    <t>molly.burns@mail.house.gov</t>
  </si>
  <si>
    <t>tyler.giuliacci@mail.house.gov</t>
  </si>
  <si>
    <t>kara.verma@mail.house.gov</t>
  </si>
  <si>
    <t>charles.dahan@mail.house.gov</t>
  </si>
  <si>
    <t>arian.beckwith@mail.house.gov</t>
  </si>
  <si>
    <t>ahmed.moneib@mail.house.gov</t>
  </si>
  <si>
    <t>will.flagle@mail.house.gov</t>
  </si>
  <si>
    <t>Leila Fleming</t>
  </si>
  <si>
    <t>Remy Fortin</t>
  </si>
  <si>
    <t>Brian Askren</t>
  </si>
  <si>
    <t>Molly Burns</t>
  </si>
  <si>
    <t>Tyler Giuliacci</t>
  </si>
  <si>
    <t>Kara Verma</t>
  </si>
  <si>
    <t>Charles Dahan</t>
  </si>
  <si>
    <t>Arian Beckwith</t>
  </si>
  <si>
    <t>Ahmed Moneib</t>
  </si>
  <si>
    <t>Will Flagle</t>
  </si>
  <si>
    <t>valeria.lopez-postigo@mail.house.gov</t>
  </si>
  <si>
    <t>Valeria Lopez-Postigo</t>
  </si>
  <si>
    <t>tyler.dunn@mail.house.gov</t>
  </si>
  <si>
    <t>skylar.borchardt@mail.house.gov</t>
  </si>
  <si>
    <t>anna.giesting@mail.house.gov</t>
  </si>
  <si>
    <t>erin.melody@mail.house.gov</t>
  </si>
  <si>
    <t>yonathan.teclu@mail.house.gov</t>
  </si>
  <si>
    <t>lizzy.fallon@mail.house.gov</t>
  </si>
  <si>
    <t>eleanor.hester@mail.house.gov</t>
  </si>
  <si>
    <t>sean.sullivan@mail.house.gov</t>
  </si>
  <si>
    <t>Tyler Dunn</t>
  </si>
  <si>
    <t>Skylar Borchardt</t>
  </si>
  <si>
    <t>Anna Giesting</t>
  </si>
  <si>
    <t>Erin Melody</t>
  </si>
  <si>
    <t>Yonathan Teclu</t>
  </si>
  <si>
    <t>Lizzy Fallon</t>
  </si>
  <si>
    <t>Eleanor Hester</t>
  </si>
  <si>
    <t>Sean Sullivan</t>
  </si>
  <si>
    <t>justin.camp@mail.house.gov</t>
  </si>
  <si>
    <t>matt.alvero@mail.house.gov</t>
  </si>
  <si>
    <t>alex.ndikum@mail.house.gov</t>
  </si>
  <si>
    <t>henry.kane@mail.house.gov</t>
  </si>
  <si>
    <t>hannah.balash@mail.house.gov</t>
  </si>
  <si>
    <t>Justin Camp</t>
  </si>
  <si>
    <t>Matt Alvero</t>
  </si>
  <si>
    <t>Alex Ndikum</t>
  </si>
  <si>
    <t>Henry Kane</t>
  </si>
  <si>
    <t>Hannah Balash</t>
  </si>
  <si>
    <t>Brucie Mish</t>
  </si>
  <si>
    <t>brucie.mish@mail.house.gov</t>
  </si>
  <si>
    <t>chi.chukwuka2@mail.house.gov</t>
  </si>
  <si>
    <t>Chi Chukwuka</t>
  </si>
  <si>
    <t>molly.joseph@mail.house.gov</t>
  </si>
  <si>
    <t>Molly Joseph</t>
  </si>
  <si>
    <t>semaj.redd@mail.house.gov</t>
  </si>
  <si>
    <t>deidre.alexander@mail.house.gov</t>
  </si>
  <si>
    <t>milton.robinson@mail.house.gov</t>
  </si>
  <si>
    <t>beatrice.valenti@mail.house.gov</t>
  </si>
  <si>
    <t>Semaj Martin-Redd</t>
  </si>
  <si>
    <t>Deidre Alexander</t>
  </si>
  <si>
    <t>Milton Robinson</t>
  </si>
  <si>
    <t>Beatrice Valenti</t>
  </si>
  <si>
    <t>john.bockmier@mail.house.gov</t>
  </si>
  <si>
    <t>samuel.havard@mail.house.gov</t>
  </si>
  <si>
    <t>John Bockmier</t>
  </si>
  <si>
    <t>Sam Havard</t>
  </si>
  <si>
    <t>nathaniel.dullea@mail.house.gov</t>
  </si>
  <si>
    <t>puj.adusumilli@mail.house.gov</t>
  </si>
  <si>
    <t>adam.littleton@mail.house.gov</t>
  </si>
  <si>
    <t>harden.spencer@mail.house.gov</t>
  </si>
  <si>
    <t>jack.parsh@mail.house.gov</t>
  </si>
  <si>
    <t>jackie.hunley@mail.house.gov</t>
  </si>
  <si>
    <t>courtney.ball@mail.house.gov</t>
  </si>
  <si>
    <t>kaitlin.mcniffe@mail.house.gov</t>
  </si>
  <si>
    <t>Nathaniel Dullea</t>
  </si>
  <si>
    <t>Puj Adusumilli</t>
  </si>
  <si>
    <t>Adam Littleton</t>
  </si>
  <si>
    <t>Harden Spencer</t>
  </si>
  <si>
    <t>Jack Parsh</t>
  </si>
  <si>
    <t>Jackie Hunley</t>
  </si>
  <si>
    <t>bubba.white@mail.house.gov</t>
  </si>
  <si>
    <t>Bubba White</t>
  </si>
  <si>
    <t>Courtney Ball</t>
  </si>
  <si>
    <t>Katie McNiffe</t>
  </si>
  <si>
    <t>william.schlager@mail.house.gov</t>
  </si>
  <si>
    <t>heather.millett@mail.house.gov</t>
  </si>
  <si>
    <t>edna.ulysse@mail.house.gov</t>
  </si>
  <si>
    <t>grady.austin@mail.house.gov</t>
  </si>
  <si>
    <t>William Schlager</t>
  </si>
  <si>
    <t>Heather Millett</t>
  </si>
  <si>
    <t>Edna Ulysse</t>
  </si>
  <si>
    <t>Grady Austin</t>
  </si>
  <si>
    <t>megan.gallagher@mail.house.gov</t>
  </si>
  <si>
    <t>Megan Gallagher</t>
  </si>
  <si>
    <t>ty.kennedy@mail.house.gov</t>
  </si>
  <si>
    <t>Ty Kennedy</t>
  </si>
  <si>
    <t>curt.bliamptis@mail.house.gov</t>
  </si>
  <si>
    <t>matthew.duglin@mail.house.gov</t>
  </si>
  <si>
    <t>jimmy.gao@mail.house.gov</t>
  </si>
  <si>
    <t>Curt Bliamptis</t>
  </si>
  <si>
    <t>Matt Duglin</t>
  </si>
  <si>
    <t>Jimmy Gao</t>
  </si>
  <si>
    <t>maeve.dolan@mail.house.gov</t>
  </si>
  <si>
    <t>Maeve Dolan</t>
  </si>
  <si>
    <t>heather.painter@mail.house.gov</t>
  </si>
  <si>
    <t>Heather Painter</t>
  </si>
  <si>
    <t>rita.bradfield@mail.house.gov</t>
  </si>
  <si>
    <t>haddon.antonucci@mail.house.gov</t>
  </si>
  <si>
    <t>colin.maczka@mail.house.gov</t>
  </si>
  <si>
    <t>john.mcdonough@mail.house.gov</t>
  </si>
  <si>
    <t>max.raymond@mail.house.gov</t>
  </si>
  <si>
    <t>daniel.chulak@mail.house.gov</t>
  </si>
  <si>
    <t>william.pietri@mail.house.gov</t>
  </si>
  <si>
    <t>grace.ayyildiz@mail.house.gov</t>
  </si>
  <si>
    <t>Rita Bradfield</t>
  </si>
  <si>
    <t>Haddon Antonucci</t>
  </si>
  <si>
    <t>Colin Maczka</t>
  </si>
  <si>
    <t>John McDonough</t>
  </si>
  <si>
    <t>Max Raymond</t>
  </si>
  <si>
    <t>Dan Chulak</t>
  </si>
  <si>
    <t>William Pietri</t>
  </si>
  <si>
    <t>Grace Ayyildiz</t>
  </si>
  <si>
    <t>layla.brooks@mail.house.gov</t>
  </si>
  <si>
    <t>chris.taylor@mail.house.gov</t>
  </si>
  <si>
    <t>raina.hackett@mail.house.gov</t>
  </si>
  <si>
    <t>Layla Brooks</t>
  </si>
  <si>
    <t>Chris Taylor</t>
  </si>
  <si>
    <t>Raina Hackett</t>
  </si>
  <si>
    <t>amanda.guiliano@mail.house.gov</t>
  </si>
  <si>
    <t>Amanda Guiliano</t>
  </si>
  <si>
    <t>julia.rodriguez@mail.house.gov</t>
  </si>
  <si>
    <t>caleb.young@mail.house.gov</t>
  </si>
  <si>
    <t>mark.zientek@mail.house.gov</t>
  </si>
  <si>
    <t>Julia Rodriguez</t>
  </si>
  <si>
    <t>Caleb Young</t>
  </si>
  <si>
    <t>Mark Zientek</t>
  </si>
  <si>
    <t>jeremy.marsh@mail.house.gov</t>
  </si>
  <si>
    <t>richard.tesoriero@mail.house.gov</t>
  </si>
  <si>
    <t>aneil.gill@mail.house.gov</t>
  </si>
  <si>
    <t>ian.haimowitz@mail.house.gov</t>
  </si>
  <si>
    <t>Jeremy Marsh</t>
  </si>
  <si>
    <t>Richard Tesoriero</t>
  </si>
  <si>
    <t>Aneil Gill</t>
  </si>
  <si>
    <t>Ian Haimowitz</t>
  </si>
  <si>
    <t>jay.malak@mail.house.gov</t>
  </si>
  <si>
    <t>kevin.gannon@mail.house.gov</t>
  </si>
  <si>
    <t>tejkaran.bains@mail.house.gov</t>
  </si>
  <si>
    <t>jon.older@mail.house.gov</t>
  </si>
  <si>
    <t>megan.hannigan@mail.house.gov</t>
  </si>
  <si>
    <t>tom.dinegar@mail.house.gov</t>
  </si>
  <si>
    <t>richard.erkel@mail.house.gov</t>
  </si>
  <si>
    <t>michelle.ortega@mail.house.gov</t>
  </si>
  <si>
    <t>nisha.thanawala@mail.house.gov</t>
  </si>
  <si>
    <t>meera.dheer@mail.house.gov</t>
  </si>
  <si>
    <t>rhett.styles@mail.house.gov</t>
  </si>
  <si>
    <t>aaron.weinberg@mail.house.gov</t>
  </si>
  <si>
    <t>nia.thomas@mail.house.gov</t>
  </si>
  <si>
    <t>francesca.zepeda@mail.house.gov</t>
  </si>
  <si>
    <t>Jay Malak</t>
  </si>
  <si>
    <t>Kevin Gannon</t>
  </si>
  <si>
    <t>Tejkaran Bains</t>
  </si>
  <si>
    <t>Jon Older</t>
  </si>
  <si>
    <t>Megan Hannigan</t>
  </si>
  <si>
    <t>Tom Dinegar</t>
  </si>
  <si>
    <t>Rick Erkel</t>
  </si>
  <si>
    <t>Michelle Ortega</t>
  </si>
  <si>
    <t>Nisha Thanawala</t>
  </si>
  <si>
    <t>Meera Dheer</t>
  </si>
  <si>
    <t>Rhett Styles</t>
  </si>
  <si>
    <t>Aaron Weinberg</t>
  </si>
  <si>
    <t>Nia Thomas</t>
  </si>
  <si>
    <t>Francesca Zepeda</t>
  </si>
  <si>
    <t>Quincy Henderson</t>
  </si>
  <si>
    <t>quincy.henderson@mail.house.gov</t>
  </si>
  <si>
    <t>jessica.merritt@mail.house.gov</t>
  </si>
  <si>
    <t>Jessica Merritt</t>
  </si>
  <si>
    <t>james.mcnamee@mail.house.gov</t>
  </si>
  <si>
    <t>James McNamee</t>
  </si>
  <si>
    <t>finn.donohue@mail.house.gov</t>
  </si>
  <si>
    <t>lauren.berry@mail.house.gov</t>
  </si>
  <si>
    <t>michaela.barnett@mail.house.gov</t>
  </si>
  <si>
    <t>Lauren Berry</t>
  </si>
  <si>
    <t>Michaela Barnett</t>
  </si>
  <si>
    <t>Finn Donohue</t>
  </si>
  <si>
    <t>ben.picciano@mail.house.gov</t>
  </si>
  <si>
    <t>allen.garnes@mail.house.gov</t>
  </si>
  <si>
    <t>james.fleming@mail.house.gov</t>
  </si>
  <si>
    <t>jordan.jablonski@mail.house.gov</t>
  </si>
  <si>
    <t>natalie.marek@mail.house.gov</t>
  </si>
  <si>
    <t>Ben Picciano</t>
  </si>
  <si>
    <t>Allen Garnes</t>
  </si>
  <si>
    <t>James Fleming</t>
  </si>
  <si>
    <t>Jordan Jablonski</t>
  </si>
  <si>
    <t>Natalie Marek</t>
  </si>
  <si>
    <t>faith.tuttle@mail.house.gov</t>
  </si>
  <si>
    <t>Faith Tuttle</t>
  </si>
  <si>
    <t>tashia.roberson-wing@mail.house.gov</t>
  </si>
  <si>
    <t>evan.marquardt1@mail.house.gov</t>
  </si>
  <si>
    <t>sierra.desousa@mail.house.gov</t>
  </si>
  <si>
    <t>stanley.skocki@mail.house.gov</t>
  </si>
  <si>
    <t>gabe.gary@mail.house.gov</t>
  </si>
  <si>
    <t>nick.collins@mail.house.gov</t>
  </si>
  <si>
    <t>gus.desch@mail.house.gov</t>
  </si>
  <si>
    <t>tj.lowdermilk@mail.house.gov</t>
  </si>
  <si>
    <t>Stanley Skocki</t>
  </si>
  <si>
    <t>Gabe Gary</t>
  </si>
  <si>
    <t>Nick Collins</t>
  </si>
  <si>
    <t>Gus Desch</t>
  </si>
  <si>
    <t>T.J. Lowdermilk</t>
  </si>
  <si>
    <t>chezney.cunningham@mail.house.gov</t>
  </si>
  <si>
    <t>alex.foos@mail.house.gov</t>
  </si>
  <si>
    <t>isabel.root@mail.house.gov</t>
  </si>
  <si>
    <t>ashley.roberts@mail.house.gov</t>
  </si>
  <si>
    <t>michael.lundquist@mail.house.gov</t>
  </si>
  <si>
    <t>Chezney Cunningham</t>
  </si>
  <si>
    <t>Alex Foos</t>
  </si>
  <si>
    <t>Isabel Root</t>
  </si>
  <si>
    <t>Ashley Roberts</t>
  </si>
  <si>
    <t>Michael Lundquist</t>
  </si>
  <si>
    <t>Tashia Roberson-Wing</t>
  </si>
  <si>
    <t>Evan Marquardt</t>
  </si>
  <si>
    <t>Sierra DeSousa</t>
  </si>
  <si>
    <t>kevin.eichinger@mail.house.gov</t>
  </si>
  <si>
    <t>Kevin Eichinger</t>
  </si>
  <si>
    <t>zachary.taylor@mail.house.gov</t>
  </si>
  <si>
    <t>Zach Taylor</t>
  </si>
  <si>
    <t>meg.maykoski@mail.house.gov</t>
  </si>
  <si>
    <t>lauren.graham@mail.house.gov</t>
  </si>
  <si>
    <t>brooke.kramer@mail.house.gov</t>
  </si>
  <si>
    <t>zach.kensinger@mail.house.gov</t>
  </si>
  <si>
    <t>robert.sar@mail.house.gov</t>
  </si>
  <si>
    <t>Meg Maykoski</t>
  </si>
  <si>
    <t>Lauren Graham</t>
  </si>
  <si>
    <t>Brooke Kramer</t>
  </si>
  <si>
    <t>Zach Kensinger</t>
  </si>
  <si>
    <t>Rob Sar</t>
  </si>
  <si>
    <t>emily.hopkins@mail.house.gov</t>
  </si>
  <si>
    <t>rocco.barbieri@mail.house.gov</t>
  </si>
  <si>
    <t>emily.hentschke@mail.house.gov</t>
  </si>
  <si>
    <t>joey.kranitz@mail.house.gov</t>
  </si>
  <si>
    <t>lucas@mail.house.gov</t>
  </si>
  <si>
    <t>andrew.deshler@mail.house.gov</t>
  </si>
  <si>
    <t>Emily Hopkins</t>
  </si>
  <si>
    <t>Trey Barbieri</t>
  </si>
  <si>
    <t>Emily Hentschke</t>
  </si>
  <si>
    <t>Joey Kranitz</t>
  </si>
  <si>
    <t>Lucas Lam</t>
  </si>
  <si>
    <t>Andrew Deshler</t>
  </si>
  <si>
    <t>jack.klinger@mail.house.gov</t>
  </si>
  <si>
    <t>naomi.fecher-davis@mail.house.gov</t>
  </si>
  <si>
    <t>annie.coulson@mail.house.gov</t>
  </si>
  <si>
    <t>sarah.jacobs@mail.house.gov</t>
  </si>
  <si>
    <t>emily.kastenberg@mail.house.gov</t>
  </si>
  <si>
    <t>harrison.jumper@mail.house.gov</t>
  </si>
  <si>
    <t>nick.urbin@mail.house.gov</t>
  </si>
  <si>
    <t>eric.gebhart@mail.house.gov</t>
  </si>
  <si>
    <t>jackson.notes@mail.house.gov</t>
  </si>
  <si>
    <t>james.barbaccia@mail.house.gov</t>
  </si>
  <si>
    <t>Jack Klinger</t>
  </si>
  <si>
    <t>Naomi Fecher-Davis</t>
  </si>
  <si>
    <t>Annie Coulson</t>
  </si>
  <si>
    <t>Sarah Jacobs</t>
  </si>
  <si>
    <t>Emily Kastenberg</t>
  </si>
  <si>
    <t>Harrison Jumper</t>
  </si>
  <si>
    <t>Nick Urbin</t>
  </si>
  <si>
    <t>Eric Gebhart</t>
  </si>
  <si>
    <t>Jackson Notes</t>
  </si>
  <si>
    <t>James Barbaccia</t>
  </si>
  <si>
    <t>chaston.pfingston@mail.house.gov</t>
  </si>
  <si>
    <t>joycelyn.pickens@mail.house.gov</t>
  </si>
  <si>
    <t>reagan.harrison@mail.house.gov</t>
  </si>
  <si>
    <t>jason.berardo@mail.house.gov</t>
  </si>
  <si>
    <t>Chaston Pfingston</t>
  </si>
  <si>
    <t>Joycelyn Pickens</t>
  </si>
  <si>
    <t>Reagan Harrison</t>
  </si>
  <si>
    <t>Jason Berardo</t>
  </si>
  <si>
    <t>connor.rose@mail.house.gov</t>
  </si>
  <si>
    <t>ben.chamberlin@mail.house.gov</t>
  </si>
  <si>
    <t>manny.burton@mail.house.gov</t>
  </si>
  <si>
    <t>Connor Rose</t>
  </si>
  <si>
    <t>Ben Chamberlin</t>
  </si>
  <si>
    <t>Manny Burton</t>
  </si>
  <si>
    <t>danny.ruiz@mail.house.gov</t>
  </si>
  <si>
    <t>Danny Ruiz</t>
  </si>
  <si>
    <t>anna.zimmerman@mail.house.gov</t>
  </si>
  <si>
    <t>emily.mercado@mail.house.gov</t>
  </si>
  <si>
    <t>Anna Zimmerman</t>
  </si>
  <si>
    <t>Emily Mercado</t>
  </si>
  <si>
    <t>jon.maslyn@mail.house.gov</t>
  </si>
  <si>
    <t>megan.amen@mail.house.gov</t>
  </si>
  <si>
    <t>luke.phillips@mail.house.gov</t>
  </si>
  <si>
    <t>aaron.larson@mail.house.gov</t>
  </si>
  <si>
    <t>darcy.merline@mail.house.gov</t>
  </si>
  <si>
    <t>barvetta.singletary@mail.house.gov</t>
  </si>
  <si>
    <t>jackson.long@mail.house.gov</t>
  </si>
  <si>
    <t>Jon Maslyn</t>
  </si>
  <si>
    <t>Megan Amen</t>
  </si>
  <si>
    <t>Luke Phillips</t>
  </si>
  <si>
    <t>Aaron Larson</t>
  </si>
  <si>
    <t>Darcy Merline</t>
  </si>
  <si>
    <t>Barvetta Singletary</t>
  </si>
  <si>
    <t>Jack Long</t>
  </si>
  <si>
    <t>elizabeth.lloyd@mail.house.gov</t>
  </si>
  <si>
    <t>Elizabeth Lloyd</t>
  </si>
  <si>
    <t>susan.falconer@mail.house.gov</t>
  </si>
  <si>
    <t>noah.hooton@mail.house.gov</t>
  </si>
  <si>
    <t>ian.merritt@mail.house.gov</t>
  </si>
  <si>
    <t>dan.flagg@mail.house.gov</t>
  </si>
  <si>
    <t>clara.bradbury@mail.house.gov</t>
  </si>
  <si>
    <t>jason.kroitor@mail.house.gov</t>
  </si>
  <si>
    <t>henry.vandertoll@mail.house.gov</t>
  </si>
  <si>
    <t>wright.ricketts@mail.house.gov</t>
  </si>
  <si>
    <t>reisha.buster@mail.house.gov</t>
  </si>
  <si>
    <t>Susan Falconer</t>
  </si>
  <si>
    <t>Noah Hooton</t>
  </si>
  <si>
    <t>Ian Merritt</t>
  </si>
  <si>
    <t>Dan Flagg</t>
  </si>
  <si>
    <t>Clara Bradbury</t>
  </si>
  <si>
    <t>Jason Kroitor</t>
  </si>
  <si>
    <t>Henry VanderToll</t>
  </si>
  <si>
    <t>Wright Ricketts</t>
  </si>
  <si>
    <t>Reisha Buster</t>
  </si>
  <si>
    <t>Cruz Perez</t>
  </si>
  <si>
    <t>Jerome Vainisi</t>
  </si>
  <si>
    <t>Patrick Herrera</t>
  </si>
  <si>
    <t>Savannah Bolender</t>
  </si>
  <si>
    <t>Claire Alden</t>
  </si>
  <si>
    <t>Owen Dankworth</t>
  </si>
  <si>
    <t>Tess Peterson</t>
  </si>
  <si>
    <t>Jackie Olvera</t>
  </si>
  <si>
    <t>Raphael Cohen-Fuentes</t>
  </si>
  <si>
    <t>Abigail Ashcraft</t>
  </si>
  <si>
    <t>Thomas Reckling</t>
  </si>
  <si>
    <t>Matt Beiger</t>
  </si>
  <si>
    <t>Tanner Myers</t>
  </si>
  <si>
    <t>Arthur Speck</t>
  </si>
  <si>
    <t>Forrest Ferguson</t>
  </si>
  <si>
    <t>M.J. Calixtro</t>
  </si>
  <si>
    <t>Albert Mercer</t>
  </si>
  <si>
    <t>Shawn Bengali</t>
  </si>
  <si>
    <t>Eyole Mbongo</t>
  </si>
  <si>
    <t>Michael Davis</t>
  </si>
  <si>
    <t>Cole Gibson</t>
  </si>
  <si>
    <t>Kellie Chong</t>
  </si>
  <si>
    <t>Brayden Woods</t>
  </si>
  <si>
    <t>Brooks Akin</t>
  </si>
  <si>
    <t>Dominic Panarese</t>
  </si>
  <si>
    <t>Westin Jablonowski</t>
  </si>
  <si>
    <t>Zachary Johnson</t>
  </si>
  <si>
    <t>Tammy Pham</t>
  </si>
  <si>
    <t>Caitlin-Jean Juricic</t>
  </si>
  <si>
    <t>Sam Garrison</t>
  </si>
  <si>
    <t>Jon Olmos Rangel</t>
  </si>
  <si>
    <t>Luke Dube</t>
  </si>
  <si>
    <t>Jocelyne Barajas</t>
  </si>
  <si>
    <t>Arpi Karapetyan</t>
  </si>
  <si>
    <t>Avery Littrell</t>
  </si>
  <si>
    <t>Mark Rickling</t>
  </si>
  <si>
    <t>Sarah Martin</t>
  </si>
  <si>
    <t>cruz.perez@mail.house.gov</t>
  </si>
  <si>
    <t>jerome.vainisi@mail.house.gov</t>
  </si>
  <si>
    <t>patrick.herrera@mail.house.gov</t>
  </si>
  <si>
    <t>savannah.bolender@mail.house.gov</t>
  </si>
  <si>
    <t>claire.alden@mail.house.gov</t>
  </si>
  <si>
    <t>owen.dankworth@mail.house.gov</t>
  </si>
  <si>
    <t>tess.peterson@mail.house.gov</t>
  </si>
  <si>
    <t>jacqueline.olvera@mail.house.gov</t>
  </si>
  <si>
    <t>raphael.cohen-fuentes@mail.house.gov</t>
  </si>
  <si>
    <t>abigail.ashcraft@mail.house.gov</t>
  </si>
  <si>
    <t>thomas.reckling@mail.house.gov</t>
  </si>
  <si>
    <t>matt.beiger@mail.house.gov</t>
  </si>
  <si>
    <t>tanner.myers@mail.house.gov</t>
  </si>
  <si>
    <t>arthur.speck@mail.house.gov</t>
  </si>
  <si>
    <t>forrest.ferguson@mail.house.gov</t>
  </si>
  <si>
    <t>mariajose.calixtro@mail.house.gov</t>
  </si>
  <si>
    <t>albert.mercer@mail.house.gov</t>
  </si>
  <si>
    <t>shawn.bengali@mail.house.gov</t>
  </si>
  <si>
    <t>eyole.mbongo@mail.house.gov</t>
  </si>
  <si>
    <t>michael.davis@mail.house.gov</t>
  </si>
  <si>
    <t>cole.gibson@mail.house.gov</t>
  </si>
  <si>
    <t>kellie.chong@mail.house.gov</t>
  </si>
  <si>
    <t>brayden.woods@mail.house.gov</t>
  </si>
  <si>
    <t>brooks.akin@mail.house.gov</t>
  </si>
  <si>
    <t>dominic.panarese@mail.house.gov</t>
  </si>
  <si>
    <t>westin.jablonowski@mail.house.gov</t>
  </si>
  <si>
    <t>zachary.johnson@mail.house.gov</t>
  </si>
  <si>
    <t>tammy.pham@mail.house.gov</t>
  </si>
  <si>
    <t>caitlin-jean.juricic@mail.house.gov</t>
  </si>
  <si>
    <t>sam.garrison@mail.house.gov</t>
  </si>
  <si>
    <t>jonathan.olmos@mail.house.gov</t>
  </si>
  <si>
    <t>luke.dube@mail.house.gov</t>
  </si>
  <si>
    <t>jocelyne.barajas@mail.house.gov</t>
  </si>
  <si>
    <t>arpi.karapetyan@mail.house.gov</t>
  </si>
  <si>
    <t>avery.littrell@mail.house.gov</t>
  </si>
  <si>
    <t>mark.rickling@mail.house.gov</t>
  </si>
  <si>
    <t>sarah.f.martin@mail.house.gov</t>
  </si>
  <si>
    <t>john.bleed@mail.house.gov</t>
  </si>
  <si>
    <t>nathan.tenney@mail.house.gov</t>
  </si>
  <si>
    <t>connor.meyers@mail.house.gov</t>
  </si>
  <si>
    <t>John Bleed</t>
  </si>
  <si>
    <t>Nathan Tenney</t>
  </si>
  <si>
    <t>Connor Meyers</t>
  </si>
  <si>
    <t>devon.murphy@mail.house.gov</t>
  </si>
  <si>
    <t>Devon Murphy</t>
  </si>
  <si>
    <t>andrew.maloney@mail.house.gov</t>
  </si>
  <si>
    <t>caitlin.johnson@mail.house.gov</t>
  </si>
  <si>
    <t>paige.schwartz@mail.house.gov</t>
  </si>
  <si>
    <t>donald.pollard@mail.house.gov</t>
  </si>
  <si>
    <t>bri.simon@mail.house.gov</t>
  </si>
  <si>
    <t>Andrew Maloney</t>
  </si>
  <si>
    <t>Cait Johnson</t>
  </si>
  <si>
    <t>Paige Schwartz</t>
  </si>
  <si>
    <t>Donald Pollard</t>
  </si>
  <si>
    <t>Bri Simon</t>
  </si>
  <si>
    <t>quinn.carrigan@mail.house.gov</t>
  </si>
  <si>
    <t>dylan.mcgowan@mail.house.gov</t>
  </si>
  <si>
    <t>jr.walker@mail.house.gov</t>
  </si>
  <si>
    <t>chris.katson@mail.house.gov</t>
  </si>
  <si>
    <t>ana.bradic@mail.house.gov</t>
  </si>
  <si>
    <t>Quinn Carrigan</t>
  </si>
  <si>
    <t>Dylan McGowan</t>
  </si>
  <si>
    <t>J.R. Walker</t>
  </si>
  <si>
    <t>Chris Katson</t>
  </si>
  <si>
    <t>Ana Bradic</t>
  </si>
  <si>
    <t>nicole.manley@mail.house.gov</t>
  </si>
  <si>
    <t>Nicole Manley</t>
  </si>
  <si>
    <t>kate.gorud@mail.house.gov</t>
  </si>
  <si>
    <t>Kate Gorud</t>
  </si>
  <si>
    <t>Victoria Honard</t>
  </si>
  <si>
    <t>Sam Gottlieb</t>
  </si>
  <si>
    <t>Kat Gillespie</t>
  </si>
  <si>
    <t>David Maestas</t>
  </si>
  <si>
    <t>Jack Bridgewater</t>
  </si>
  <si>
    <t>Alyssa LaTray</t>
  </si>
  <si>
    <t>Amy Zhou</t>
  </si>
  <si>
    <t>Thomas Mayo</t>
  </si>
  <si>
    <t>Stephanie Wong</t>
  </si>
  <si>
    <t>victoria.honard@mail.house.gov</t>
  </si>
  <si>
    <t>sam.gottlieb@mail.house.gov</t>
  </si>
  <si>
    <t>katherine.gillespie@mail.house.gov</t>
  </si>
  <si>
    <t>david.maestas@mail.house.gov</t>
  </si>
  <si>
    <t>jack.bridgewater@mail.house.gov</t>
  </si>
  <si>
    <t>alyssa.latray@mail.house.gov</t>
  </si>
  <si>
    <t>amy.zhou@mail.house.gov</t>
  </si>
  <si>
    <t>thomas.mayo@mail.house.gov</t>
  </si>
  <si>
    <t>stephanie.wong@mail.house.gov</t>
  </si>
  <si>
    <t>jennifer.chan@mail.house.gov</t>
  </si>
  <si>
    <t>Jennifer Chan</t>
  </si>
  <si>
    <t>david.goldfarb@mail.house.gov</t>
  </si>
  <si>
    <t>marquise.banks@mail.house.gov</t>
  </si>
  <si>
    <t>aaron.hinz@mail.house.gov</t>
  </si>
  <si>
    <t>caroline.frauman@mail.house.gov</t>
  </si>
  <si>
    <t>yoshka.munyon@mail.house.gov</t>
  </si>
  <si>
    <t>john.nagle@mail.house.gov</t>
  </si>
  <si>
    <t>jake.simons@mail.house.gov</t>
  </si>
  <si>
    <t>kalyn.swihart@mail.house.gov</t>
  </si>
  <si>
    <t>David Goldfarb</t>
  </si>
  <si>
    <t>Marquise Banks</t>
  </si>
  <si>
    <t>Aaron Hinz</t>
  </si>
  <si>
    <t>Caroline Frauman</t>
  </si>
  <si>
    <t>Yoshka Munyon</t>
  </si>
  <si>
    <t>John Nagle</t>
  </si>
  <si>
    <t>Jake Simons</t>
  </si>
  <si>
    <t>Kalyn Swihart</t>
  </si>
  <si>
    <t>quynn.kennedy@mail.house.gov</t>
  </si>
  <si>
    <t>Quynn Kennedy</t>
  </si>
  <si>
    <t>ryan.rasins@mail.house.gov</t>
  </si>
  <si>
    <t>Ryan Rasins</t>
  </si>
  <si>
    <t>nicholas.soule@mail.house.gov</t>
  </si>
  <si>
    <t>Nicholas Soule</t>
  </si>
  <si>
    <t>james.hodges2@mail.house.gov</t>
  </si>
  <si>
    <t>brooke.nethercott@mail.house.gov</t>
  </si>
  <si>
    <t>naomi.walker@mail.house.gov</t>
  </si>
  <si>
    <t>isabel.david@mail.house.gov</t>
  </si>
  <si>
    <t>James Hodges</t>
  </si>
  <si>
    <t>Brooke Nethercott</t>
  </si>
  <si>
    <t>Naomi Walker</t>
  </si>
  <si>
    <t>Isabel David</t>
  </si>
  <si>
    <t>timothy.achinger@mail.house.gov</t>
  </si>
  <si>
    <t>Tim Achinger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</si>
</sst>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5" xfId="0" applyFont="1" applyBorder="1"/>
    <xf numFmtId="0" fontId="2" fillId="0" borderId="0" xfId="0" applyFont="1"/>
    <xf numFmtId="0" fontId="1" fillId="0" borderId="3" xfId="0" applyFont="1" applyBorder="1"/>
    <xf numFmtId="0" fontId="1" fillId="0" borderId="4" xfId="0" applyFont="1" applyBorder="1"/>
    <xf numFmtId="0" fontId="2" fillId="0" borderId="6" xfId="0" applyFont="1" applyBorder="1"/>
    <xf numFmtId="0" fontId="2" fillId="0" borderId="2" xfId="0" applyFont="1" applyBorder="1"/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B4F1D9C-003C-43FE-9019-03C4B18FC716}" name="Table3" displayName="Table3" ref="A1:F436" totalsRowShown="0" headerRowDxfId="18" dataDxfId="16" headerRowBorderDxfId="17" tableBorderDxfId="15" totalsRowBorderDxfId="14">
  <autoFilter ref="A1:F436" xr:uid="{FB4F1D9C-003C-43FE-9019-03C4B18FC716}">
    <filterColumn colId="0">
      <filters>
        <filter val="AZ"/>
        <filter val="CA"/>
        <filter val="CT"/>
        <filter val="DC"/>
        <filter val="FL"/>
        <filter val="GA"/>
        <filter val="IL"/>
        <filter val="IN"/>
        <filter val="KS"/>
        <filter val="KY"/>
        <filter val="MA"/>
        <filter val="MD"/>
        <filter val="MI"/>
        <filter val="MN"/>
        <filter val="MO"/>
        <filter val="NC"/>
        <filter val="NJ"/>
        <filter val="NY"/>
        <filter val="OH"/>
        <filter val="PA"/>
        <filter val="RI"/>
        <filter val="SC"/>
        <filter val="TN"/>
        <filter val="TX"/>
        <filter val="VA"/>
        <filter val="WA"/>
        <filter val="WI"/>
      </filters>
    </filterColumn>
  </autoFilter>
  <tableColumns count="6">
    <tableColumn id="1" xr3:uid="{D743B5A3-83FA-40E2-83A0-175AAA7440D6}" name="State " dataDxfId="13"/>
    <tableColumn id="2" xr3:uid="{00C8111A-FC5B-4AEB-B4D0-AC7A38C49052}" name="Member Name " dataDxfId="12"/>
    <tableColumn id="3" xr3:uid="{D14C03AD-34A9-40A9-BCAA-FDAD849C4AE4}" name="Party" dataDxfId="11"/>
    <tableColumn id="4" xr3:uid="{EE7BBE9C-0BB9-4A44-84D4-56B3B9A7D18A}" name="District" dataDxfId="10"/>
    <tableColumn id="5" xr3:uid="{BE623196-59B7-4E79-88D5-0E3C8DCC6EE3}" name="Housing Staffer " dataDxfId="9"/>
    <tableColumn id="6" xr3:uid="{FDD119AE-A5BE-4B22-BE33-992E5BA991CE}" name="Housing Staffer Email " dataDxfId="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BE92D3-8677-4D90-AD77-D30DF72880D9}" name="Table1" displayName="Table1" ref="A1:E101" totalsRowShown="0" headerRowDxfId="7" dataDxfId="6">
  <autoFilter ref="A1:E101" xr:uid="{8ABE92D3-8677-4D90-AD77-D30DF72880D9}"/>
  <tableColumns count="5">
    <tableColumn id="1" xr3:uid="{1CEC706A-DEBA-4A69-9AA5-0DBECA1BDF45}" name="State " dataDxfId="5"/>
    <tableColumn id="2" xr3:uid="{565B4C35-838F-4E71-914A-5AC76CC9ECCC}" name="Member Name " dataDxfId="4"/>
    <tableColumn id="3" xr3:uid="{E6585760-8B91-468A-917C-AC25ED03E41E}" name="Party" dataDxfId="3"/>
    <tableColumn id="4" xr3:uid="{A790FDCC-DEE0-499D-A70C-2A3640697106}" name="Housing Staffer " dataDxfId="2"/>
    <tableColumn id="5" xr3:uid="{83088762-6243-473E-A6F5-E891B931FB7E}" name="Housing Staffer Email 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62F7B-13DE-498D-ADDF-DA967A126F5A}">
  <dimension ref="A1:H436"/>
  <sheetViews>
    <sheetView tabSelected="1" zoomScaleNormal="100" workbookViewId="0">
      <selection activeCell="A2" sqref="A2"/>
    </sheetView>
  </sheetViews>
  <sheetFormatPr defaultRowHeight="15" x14ac:dyDescent="0.25"/>
  <cols>
    <col min="1" max="1" width="8.7109375"/>
    <col min="2" max="2" width="24.42578125" customWidth="1"/>
    <col min="3" max="4" width="12" customWidth="1"/>
    <col min="5" max="5" width="27.42578125" customWidth="1"/>
    <col min="6" max="6" width="37.28515625" customWidth="1"/>
  </cols>
  <sheetData>
    <row r="1" spans="1:8" ht="18" customHeight="1" x14ac:dyDescent="0.25">
      <c r="A1" s="5" t="s">
        <v>50</v>
      </c>
      <c r="B1" s="6" t="s">
        <v>51</v>
      </c>
      <c r="C1" s="6" t="s">
        <v>54</v>
      </c>
      <c r="D1" s="6" t="s">
        <v>358</v>
      </c>
      <c r="E1" s="6" t="s">
        <v>52</v>
      </c>
      <c r="F1" s="6" t="s">
        <v>53</v>
      </c>
      <c r="G1" s="1"/>
      <c r="H1" s="1"/>
    </row>
    <row r="2" spans="1:8" ht="15.6" customHeight="1" x14ac:dyDescent="0.25">
      <c r="A2" s="3" t="s">
        <v>1</v>
      </c>
      <c r="B2" s="2" t="s">
        <v>359</v>
      </c>
      <c r="C2" s="2" t="s">
        <v>56</v>
      </c>
      <c r="D2" s="2" t="s">
        <v>360</v>
      </c>
      <c r="E2" s="2" t="s">
        <v>362</v>
      </c>
      <c r="F2" s="2" t="s">
        <v>361</v>
      </c>
      <c r="G2" s="4"/>
      <c r="H2" s="4"/>
    </row>
    <row r="3" spans="1:8" ht="15.95" customHeight="1" x14ac:dyDescent="0.25">
      <c r="A3" s="3" t="s">
        <v>0</v>
      </c>
      <c r="B3" s="2" t="s">
        <v>802</v>
      </c>
      <c r="C3" s="2" t="s">
        <v>56</v>
      </c>
      <c r="D3" s="2" t="s">
        <v>375</v>
      </c>
      <c r="E3" s="2" t="s">
        <v>1243</v>
      </c>
      <c r="F3" s="2" t="s">
        <v>363</v>
      </c>
      <c r="G3" s="4"/>
      <c r="H3" s="4"/>
    </row>
    <row r="4" spans="1:8" ht="15.6" customHeight="1" x14ac:dyDescent="0.25">
      <c r="A4" s="3" t="s">
        <v>0</v>
      </c>
      <c r="B4" s="2" t="s">
        <v>803</v>
      </c>
      <c r="C4" s="2" t="s">
        <v>58</v>
      </c>
      <c r="D4" s="2" t="s">
        <v>376</v>
      </c>
      <c r="E4" s="2" t="s">
        <v>1244</v>
      </c>
      <c r="F4" s="2" t="s">
        <v>1245</v>
      </c>
      <c r="G4" s="4"/>
      <c r="H4" s="4"/>
    </row>
    <row r="5" spans="1:8" ht="15.6" customHeight="1" x14ac:dyDescent="0.25">
      <c r="A5" s="3" t="s">
        <v>0</v>
      </c>
      <c r="B5" s="2" t="s">
        <v>804</v>
      </c>
      <c r="C5" s="2" t="s">
        <v>56</v>
      </c>
      <c r="D5" s="2" t="s">
        <v>377</v>
      </c>
      <c r="E5" s="2" t="s">
        <v>1246</v>
      </c>
      <c r="F5" s="2" t="s">
        <v>1247</v>
      </c>
      <c r="G5" s="4"/>
      <c r="H5" s="4"/>
    </row>
    <row r="6" spans="1:8" ht="14.1" customHeight="1" x14ac:dyDescent="0.25">
      <c r="A6" s="3" t="s">
        <v>0</v>
      </c>
      <c r="B6" s="2" t="s">
        <v>805</v>
      </c>
      <c r="C6" s="2" t="s">
        <v>56</v>
      </c>
      <c r="D6" s="2" t="s">
        <v>378</v>
      </c>
      <c r="E6" s="2" t="s">
        <v>1248</v>
      </c>
      <c r="F6" s="2" t="s">
        <v>1249</v>
      </c>
      <c r="G6" s="4"/>
      <c r="H6" s="4"/>
    </row>
    <row r="7" spans="1:8" ht="14.1" customHeight="1" x14ac:dyDescent="0.25">
      <c r="A7" s="3" t="s">
        <v>0</v>
      </c>
      <c r="B7" s="2" t="s">
        <v>806</v>
      </c>
      <c r="C7" s="2" t="s">
        <v>56</v>
      </c>
      <c r="D7" s="2" t="s">
        <v>379</v>
      </c>
      <c r="E7" s="2" t="s">
        <v>1250</v>
      </c>
      <c r="F7" s="2" t="s">
        <v>1251</v>
      </c>
      <c r="G7" s="4"/>
      <c r="H7" s="4"/>
    </row>
    <row r="8" spans="1:8" x14ac:dyDescent="0.25">
      <c r="A8" s="3" t="s">
        <v>0</v>
      </c>
      <c r="B8" s="2" t="s">
        <v>807</v>
      </c>
      <c r="C8" s="2" t="s">
        <v>56</v>
      </c>
      <c r="D8" s="2" t="s">
        <v>380</v>
      </c>
      <c r="E8" s="2" t="s">
        <v>1252</v>
      </c>
      <c r="F8" s="2" t="s">
        <v>1253</v>
      </c>
      <c r="G8" s="4"/>
      <c r="H8" s="4"/>
    </row>
    <row r="9" spans="1:8" x14ac:dyDescent="0.25">
      <c r="A9" s="3" t="s">
        <v>0</v>
      </c>
      <c r="B9" s="2" t="s">
        <v>808</v>
      </c>
      <c r="C9" s="2" t="s">
        <v>58</v>
      </c>
      <c r="D9" s="2" t="s">
        <v>381</v>
      </c>
      <c r="E9" s="2" t="s">
        <v>1254</v>
      </c>
      <c r="F9" s="2" t="s">
        <v>1255</v>
      </c>
      <c r="G9" s="4"/>
      <c r="H9" s="4"/>
    </row>
    <row r="10" spans="1:8" x14ac:dyDescent="0.25">
      <c r="A10" s="3" t="s">
        <v>3</v>
      </c>
      <c r="B10" s="2" t="s">
        <v>364</v>
      </c>
      <c r="C10" s="2" t="s">
        <v>56</v>
      </c>
      <c r="D10" s="2" t="s">
        <v>382</v>
      </c>
      <c r="E10" s="2" t="s">
        <v>2086</v>
      </c>
      <c r="F10" s="2" t="s">
        <v>2082</v>
      </c>
      <c r="G10" s="4"/>
      <c r="H10" s="4"/>
    </row>
    <row r="11" spans="1:8" x14ac:dyDescent="0.25">
      <c r="A11" s="3" t="s">
        <v>3</v>
      </c>
      <c r="B11" s="2" t="s">
        <v>365</v>
      </c>
      <c r="C11" s="2" t="s">
        <v>56</v>
      </c>
      <c r="D11" s="2" t="s">
        <v>383</v>
      </c>
      <c r="E11" s="2" t="s">
        <v>2087</v>
      </c>
      <c r="F11" s="2" t="s">
        <v>2083</v>
      </c>
      <c r="G11" s="4"/>
      <c r="H11" s="4"/>
    </row>
    <row r="12" spans="1:8" x14ac:dyDescent="0.25">
      <c r="A12" s="3" t="s">
        <v>3</v>
      </c>
      <c r="B12" s="2" t="s">
        <v>366</v>
      </c>
      <c r="C12" s="2" t="s">
        <v>56</v>
      </c>
      <c r="D12" s="2" t="s">
        <v>384</v>
      </c>
      <c r="E12" s="2" t="s">
        <v>2088</v>
      </c>
      <c r="F12" s="2" t="s">
        <v>2084</v>
      </c>
      <c r="G12" s="4"/>
      <c r="H12" s="4"/>
    </row>
    <row r="13" spans="1:8" ht="15" customHeight="1" x14ac:dyDescent="0.25">
      <c r="A13" s="3" t="s">
        <v>3</v>
      </c>
      <c r="B13" s="2" t="s">
        <v>367</v>
      </c>
      <c r="C13" s="2" t="s">
        <v>56</v>
      </c>
      <c r="D13" s="2" t="s">
        <v>385</v>
      </c>
      <c r="E13" s="2" t="s">
        <v>2089</v>
      </c>
      <c r="F13" s="2" t="s">
        <v>2085</v>
      </c>
      <c r="G13" s="4"/>
      <c r="H13" s="4"/>
    </row>
    <row r="14" spans="1:8" x14ac:dyDescent="0.25">
      <c r="A14" s="3" t="s">
        <v>2</v>
      </c>
      <c r="B14" s="2" t="s">
        <v>368</v>
      </c>
      <c r="C14" s="2" t="s">
        <v>56</v>
      </c>
      <c r="D14" s="2" t="s">
        <v>386</v>
      </c>
      <c r="E14" s="2" t="s">
        <v>1227</v>
      </c>
      <c r="F14" s="2" t="s">
        <v>1228</v>
      </c>
      <c r="G14" s="4"/>
      <c r="H14" s="4"/>
    </row>
    <row r="15" spans="1:8" x14ac:dyDescent="0.25">
      <c r="A15" s="3" t="s">
        <v>2</v>
      </c>
      <c r="B15" s="2" t="s">
        <v>369</v>
      </c>
      <c r="C15" s="2" t="s">
        <v>56</v>
      </c>
      <c r="D15" s="2" t="s">
        <v>387</v>
      </c>
      <c r="E15" s="2" t="s">
        <v>1229</v>
      </c>
      <c r="F15" s="2" t="s">
        <v>1230</v>
      </c>
      <c r="G15" s="4"/>
      <c r="H15" s="4"/>
    </row>
    <row r="16" spans="1:8" x14ac:dyDescent="0.25">
      <c r="A16" s="3" t="s">
        <v>2</v>
      </c>
      <c r="B16" s="2" t="s">
        <v>370</v>
      </c>
      <c r="C16" s="2" t="s">
        <v>58</v>
      </c>
      <c r="D16" s="2" t="s">
        <v>388</v>
      </c>
      <c r="E16" s="2" t="s">
        <v>1231</v>
      </c>
      <c r="F16" s="2" t="s">
        <v>1232</v>
      </c>
      <c r="G16" s="4"/>
      <c r="H16" s="4"/>
    </row>
    <row r="17" spans="1:8" ht="14.45" customHeight="1" x14ac:dyDescent="0.25">
      <c r="A17" s="3" t="s">
        <v>2</v>
      </c>
      <c r="B17" s="2" t="s">
        <v>371</v>
      </c>
      <c r="C17" s="2" t="s">
        <v>58</v>
      </c>
      <c r="D17" s="2" t="s">
        <v>389</v>
      </c>
      <c r="E17" s="2" t="s">
        <v>1233</v>
      </c>
      <c r="F17" s="2" t="s">
        <v>1234</v>
      </c>
      <c r="G17" s="4"/>
      <c r="H17" s="4"/>
    </row>
    <row r="18" spans="1:8" x14ac:dyDescent="0.25">
      <c r="A18" s="3" t="s">
        <v>2</v>
      </c>
      <c r="B18" s="2" t="s">
        <v>372</v>
      </c>
      <c r="C18" s="2" t="s">
        <v>56</v>
      </c>
      <c r="D18" s="2" t="s">
        <v>390</v>
      </c>
      <c r="E18" s="2" t="s">
        <v>1235</v>
      </c>
      <c r="F18" s="2" t="s">
        <v>1236</v>
      </c>
      <c r="G18" s="4"/>
      <c r="H18" s="4"/>
    </row>
    <row r="19" spans="1:8" x14ac:dyDescent="0.25">
      <c r="A19" s="3" t="s">
        <v>2</v>
      </c>
      <c r="B19" s="2" t="s">
        <v>373</v>
      </c>
      <c r="C19" s="2" t="s">
        <v>56</v>
      </c>
      <c r="D19" s="2" t="s">
        <v>391</v>
      </c>
      <c r="E19" s="2" t="s">
        <v>1237</v>
      </c>
      <c r="F19" s="2" t="s">
        <v>1238</v>
      </c>
      <c r="G19" s="4"/>
      <c r="H19" s="4"/>
    </row>
    <row r="20" spans="1:8" x14ac:dyDescent="0.25">
      <c r="A20" s="3" t="s">
        <v>2</v>
      </c>
      <c r="B20" s="2" t="s">
        <v>809</v>
      </c>
      <c r="C20" s="2" t="s">
        <v>56</v>
      </c>
      <c r="D20" s="2" t="s">
        <v>392</v>
      </c>
      <c r="E20" s="2" t="s">
        <v>1239</v>
      </c>
      <c r="F20" s="2" t="s">
        <v>1240</v>
      </c>
      <c r="G20" s="4"/>
      <c r="H20" s="4"/>
    </row>
    <row r="21" spans="1:8" x14ac:dyDescent="0.25">
      <c r="A21" s="3" t="s">
        <v>2</v>
      </c>
      <c r="B21" s="2" t="s">
        <v>374</v>
      </c>
      <c r="C21" s="2" t="s">
        <v>56</v>
      </c>
      <c r="D21" s="2" t="s">
        <v>393</v>
      </c>
      <c r="E21" s="2" t="s">
        <v>1241</v>
      </c>
      <c r="F21" s="2" t="s">
        <v>1242</v>
      </c>
      <c r="G21" s="4"/>
      <c r="H21" s="4"/>
    </row>
    <row r="22" spans="1:8" x14ac:dyDescent="0.25">
      <c r="A22" s="3" t="s">
        <v>4</v>
      </c>
      <c r="B22" s="2" t="s">
        <v>810</v>
      </c>
      <c r="C22" s="2" t="s">
        <v>56</v>
      </c>
      <c r="D22" s="2" t="s">
        <v>394</v>
      </c>
      <c r="E22" s="2" t="s">
        <v>1256</v>
      </c>
      <c r="F22" s="2" t="s">
        <v>1257</v>
      </c>
      <c r="G22" s="4"/>
      <c r="H22" s="4"/>
    </row>
    <row r="23" spans="1:8" x14ac:dyDescent="0.25">
      <c r="A23" s="3" t="s">
        <v>4</v>
      </c>
      <c r="B23" s="2" t="s">
        <v>811</v>
      </c>
      <c r="C23" s="2" t="s">
        <v>58</v>
      </c>
      <c r="D23" s="2" t="s">
        <v>395</v>
      </c>
      <c r="E23" s="2" t="s">
        <v>1258</v>
      </c>
      <c r="F23" s="2" t="s">
        <v>1259</v>
      </c>
      <c r="G23" s="4"/>
      <c r="H23" s="4"/>
    </row>
    <row r="24" spans="1:8" x14ac:dyDescent="0.25">
      <c r="A24" s="3" t="s">
        <v>4</v>
      </c>
      <c r="B24" s="2" t="s">
        <v>812</v>
      </c>
      <c r="C24" s="2" t="s">
        <v>56</v>
      </c>
      <c r="D24" s="2" t="s">
        <v>396</v>
      </c>
      <c r="E24" s="2" t="s">
        <v>1260</v>
      </c>
      <c r="F24" s="2" t="s">
        <v>1261</v>
      </c>
      <c r="G24" s="4"/>
      <c r="H24" s="4"/>
    </row>
    <row r="25" spans="1:8" x14ac:dyDescent="0.25">
      <c r="A25" s="3" t="s">
        <v>4</v>
      </c>
      <c r="B25" s="2" t="s">
        <v>813</v>
      </c>
      <c r="C25" s="2" t="s">
        <v>58</v>
      </c>
      <c r="D25" s="2" t="s">
        <v>397</v>
      </c>
      <c r="E25" s="2" t="s">
        <v>1262</v>
      </c>
      <c r="F25" s="2" t="s">
        <v>1263</v>
      </c>
      <c r="G25" s="4"/>
      <c r="H25" s="4"/>
    </row>
    <row r="26" spans="1:8" x14ac:dyDescent="0.25">
      <c r="A26" s="3" t="s">
        <v>4</v>
      </c>
      <c r="B26" s="2" t="s">
        <v>814</v>
      </c>
      <c r="C26" s="2" t="s">
        <v>56</v>
      </c>
      <c r="D26" s="2" t="s">
        <v>398</v>
      </c>
      <c r="E26" s="2" t="s">
        <v>1264</v>
      </c>
      <c r="F26" s="2" t="s">
        <v>1265</v>
      </c>
      <c r="G26" s="4"/>
      <c r="H26" s="4"/>
    </row>
    <row r="27" spans="1:8" x14ac:dyDescent="0.25">
      <c r="A27" s="3" t="s">
        <v>4</v>
      </c>
      <c r="B27" s="2" t="s">
        <v>815</v>
      </c>
      <c r="C27" s="2" t="s">
        <v>58</v>
      </c>
      <c r="D27" s="2" t="s">
        <v>399</v>
      </c>
      <c r="E27" s="2" t="s">
        <v>1266</v>
      </c>
      <c r="F27" s="2" t="s">
        <v>1267</v>
      </c>
      <c r="G27" s="4"/>
      <c r="H27" s="4"/>
    </row>
    <row r="28" spans="1:8" x14ac:dyDescent="0.25">
      <c r="A28" s="3" t="s">
        <v>4</v>
      </c>
      <c r="B28" s="2" t="s">
        <v>816</v>
      </c>
      <c r="C28" s="2" t="s">
        <v>58</v>
      </c>
      <c r="D28" s="2" t="s">
        <v>400</v>
      </c>
      <c r="E28" s="2" t="s">
        <v>1268</v>
      </c>
      <c r="F28" s="2" t="s">
        <v>1269</v>
      </c>
      <c r="G28" s="4"/>
      <c r="H28" s="4"/>
    </row>
    <row r="29" spans="1:8" x14ac:dyDescent="0.25">
      <c r="A29" s="3" t="s">
        <v>4</v>
      </c>
      <c r="B29" s="2" t="s">
        <v>817</v>
      </c>
      <c r="C29" s="2" t="s">
        <v>58</v>
      </c>
      <c r="D29" s="2" t="s">
        <v>401</v>
      </c>
      <c r="E29" s="2" t="s">
        <v>1270</v>
      </c>
      <c r="F29" s="2" t="s">
        <v>1271</v>
      </c>
      <c r="G29" s="4"/>
      <c r="H29" s="4"/>
    </row>
    <row r="30" spans="1:8" x14ac:dyDescent="0.25">
      <c r="A30" s="3" t="s">
        <v>4</v>
      </c>
      <c r="B30" s="2" t="s">
        <v>818</v>
      </c>
      <c r="C30" s="2" t="s">
        <v>58</v>
      </c>
      <c r="D30" s="2" t="s">
        <v>402</v>
      </c>
      <c r="E30" s="2" t="s">
        <v>1272</v>
      </c>
      <c r="F30" s="2" t="s">
        <v>1273</v>
      </c>
      <c r="G30" s="4"/>
      <c r="H30" s="4"/>
    </row>
    <row r="31" spans="1:8" x14ac:dyDescent="0.25">
      <c r="A31" s="3" t="s">
        <v>4</v>
      </c>
      <c r="B31" s="2" t="s">
        <v>819</v>
      </c>
      <c r="C31" s="2" t="s">
        <v>58</v>
      </c>
      <c r="D31" s="2" t="s">
        <v>403</v>
      </c>
      <c r="E31" s="2" t="s">
        <v>1274</v>
      </c>
      <c r="F31" s="2" t="s">
        <v>1275</v>
      </c>
      <c r="G31" s="4"/>
      <c r="H31" s="4"/>
    </row>
    <row r="32" spans="1:8" x14ac:dyDescent="0.25">
      <c r="A32" s="3" t="s">
        <v>4</v>
      </c>
      <c r="B32" s="2" t="s">
        <v>820</v>
      </c>
      <c r="C32" s="2" t="s">
        <v>58</v>
      </c>
      <c r="D32" s="2" t="s">
        <v>404</v>
      </c>
      <c r="E32" s="2" t="s">
        <v>1276</v>
      </c>
      <c r="F32" s="2" t="s">
        <v>1277</v>
      </c>
      <c r="G32" s="4"/>
      <c r="H32" s="4"/>
    </row>
    <row r="33" spans="1:8" x14ac:dyDescent="0.25">
      <c r="A33" s="3" t="s">
        <v>4</v>
      </c>
      <c r="B33" s="2" t="s">
        <v>821</v>
      </c>
      <c r="C33" s="2" t="s">
        <v>58</v>
      </c>
      <c r="D33" s="2" t="s">
        <v>405</v>
      </c>
      <c r="E33" s="2" t="s">
        <v>1353</v>
      </c>
      <c r="F33" s="2" t="s">
        <v>1352</v>
      </c>
      <c r="G33" s="4"/>
      <c r="H33" s="4"/>
    </row>
    <row r="34" spans="1:8" x14ac:dyDescent="0.25">
      <c r="A34" s="3" t="s">
        <v>4</v>
      </c>
      <c r="B34" s="2" t="s">
        <v>822</v>
      </c>
      <c r="C34" s="2" t="s">
        <v>58</v>
      </c>
      <c r="D34" s="2" t="s">
        <v>406</v>
      </c>
      <c r="E34" s="2" t="s">
        <v>1278</v>
      </c>
      <c r="F34" s="2" t="s">
        <v>1279</v>
      </c>
      <c r="G34" s="4"/>
      <c r="H34" s="4"/>
    </row>
    <row r="35" spans="1:8" x14ac:dyDescent="0.25">
      <c r="A35" s="3" t="s">
        <v>4</v>
      </c>
      <c r="B35" s="2" t="s">
        <v>823</v>
      </c>
      <c r="C35" s="2" t="s">
        <v>58</v>
      </c>
      <c r="D35" s="2" t="s">
        <v>407</v>
      </c>
      <c r="E35" s="2" t="s">
        <v>1280</v>
      </c>
      <c r="F35" s="2" t="s">
        <v>1281</v>
      </c>
      <c r="G35" s="4"/>
      <c r="H35" s="4"/>
    </row>
    <row r="36" spans="1:8" x14ac:dyDescent="0.25">
      <c r="A36" s="3" t="s">
        <v>4</v>
      </c>
      <c r="B36" s="2" t="s">
        <v>824</v>
      </c>
      <c r="C36" s="2" t="s">
        <v>58</v>
      </c>
      <c r="D36" s="2" t="s">
        <v>408</v>
      </c>
      <c r="E36" s="2" t="s">
        <v>1282</v>
      </c>
      <c r="F36" s="2" t="s">
        <v>1283</v>
      </c>
      <c r="G36" s="4"/>
      <c r="H36" s="4"/>
    </row>
    <row r="37" spans="1:8" x14ac:dyDescent="0.25">
      <c r="A37" s="3" t="s">
        <v>4</v>
      </c>
      <c r="B37" s="2" t="s">
        <v>825</v>
      </c>
      <c r="C37" s="2" t="s">
        <v>58</v>
      </c>
      <c r="D37" s="2" t="s">
        <v>409</v>
      </c>
      <c r="E37" s="2" t="s">
        <v>1355</v>
      </c>
      <c r="F37" s="2" t="s">
        <v>1354</v>
      </c>
      <c r="G37" s="4"/>
      <c r="H37" s="4"/>
    </row>
    <row r="38" spans="1:8" x14ac:dyDescent="0.25">
      <c r="A38" s="3" t="s">
        <v>4</v>
      </c>
      <c r="B38" s="2" t="s">
        <v>826</v>
      </c>
      <c r="C38" s="2" t="s">
        <v>58</v>
      </c>
      <c r="D38" s="2" t="s">
        <v>410</v>
      </c>
      <c r="E38" s="2" t="s">
        <v>1284</v>
      </c>
      <c r="F38" s="2" t="s">
        <v>1285</v>
      </c>
      <c r="G38" s="4"/>
      <c r="H38" s="4"/>
    </row>
    <row r="39" spans="1:8" x14ac:dyDescent="0.25">
      <c r="A39" s="3" t="s">
        <v>4</v>
      </c>
      <c r="B39" s="2" t="s">
        <v>827</v>
      </c>
      <c r="C39" s="2" t="s">
        <v>58</v>
      </c>
      <c r="D39" s="2" t="s">
        <v>411</v>
      </c>
      <c r="E39" s="2" t="s">
        <v>1286</v>
      </c>
      <c r="F39" s="2" t="s">
        <v>1287</v>
      </c>
      <c r="G39" s="4"/>
      <c r="H39" s="4"/>
    </row>
    <row r="40" spans="1:8" x14ac:dyDescent="0.25">
      <c r="A40" s="3" t="s">
        <v>4</v>
      </c>
      <c r="B40" s="2" t="s">
        <v>828</v>
      </c>
      <c r="C40" s="2" t="s">
        <v>58</v>
      </c>
      <c r="D40" s="2" t="s">
        <v>412</v>
      </c>
      <c r="E40" s="2" t="s">
        <v>1288</v>
      </c>
      <c r="F40" s="2" t="s">
        <v>1289</v>
      </c>
      <c r="G40" s="4"/>
      <c r="H40" s="4"/>
    </row>
    <row r="41" spans="1:8" x14ac:dyDescent="0.25">
      <c r="A41" s="3" t="s">
        <v>4</v>
      </c>
      <c r="B41" s="2" t="s">
        <v>829</v>
      </c>
      <c r="C41" s="2" t="s">
        <v>56</v>
      </c>
      <c r="D41" s="2" t="s">
        <v>413</v>
      </c>
      <c r="E41" s="2" t="s">
        <v>1290</v>
      </c>
      <c r="F41" s="2" t="s">
        <v>1291</v>
      </c>
      <c r="G41" s="4"/>
      <c r="H41" s="4"/>
    </row>
    <row r="42" spans="1:8" x14ac:dyDescent="0.25">
      <c r="A42" s="3" t="s">
        <v>4</v>
      </c>
      <c r="B42" s="2" t="s">
        <v>830</v>
      </c>
      <c r="C42" s="2" t="s">
        <v>58</v>
      </c>
      <c r="D42" s="2" t="s">
        <v>414</v>
      </c>
      <c r="E42" s="2" t="s">
        <v>1357</v>
      </c>
      <c r="F42" s="2" t="s">
        <v>1356</v>
      </c>
      <c r="G42" s="4"/>
      <c r="H42" s="4"/>
    </row>
    <row r="43" spans="1:8" x14ac:dyDescent="0.25">
      <c r="A43" s="3" t="s">
        <v>4</v>
      </c>
      <c r="B43" s="2" t="s">
        <v>831</v>
      </c>
      <c r="C43" s="2" t="s">
        <v>56</v>
      </c>
      <c r="D43" s="2" t="s">
        <v>415</v>
      </c>
      <c r="E43" s="2" t="s">
        <v>1292</v>
      </c>
      <c r="F43" s="2" t="s">
        <v>1293</v>
      </c>
      <c r="G43" s="4"/>
      <c r="H43" s="4"/>
    </row>
    <row r="44" spans="1:8" x14ac:dyDescent="0.25">
      <c r="A44" s="3" t="s">
        <v>4</v>
      </c>
      <c r="B44" s="2" t="s">
        <v>832</v>
      </c>
      <c r="C44" s="2" t="s">
        <v>56</v>
      </c>
      <c r="D44" s="2" t="s">
        <v>416</v>
      </c>
      <c r="E44" s="2" t="s">
        <v>1294</v>
      </c>
      <c r="F44" s="2" t="s">
        <v>1295</v>
      </c>
      <c r="G44" s="4"/>
      <c r="H44" s="4"/>
    </row>
    <row r="45" spans="1:8" x14ac:dyDescent="0.25">
      <c r="A45" s="3" t="s">
        <v>4</v>
      </c>
      <c r="B45" s="2" t="s">
        <v>833</v>
      </c>
      <c r="C45" s="2" t="s">
        <v>58</v>
      </c>
      <c r="D45" s="2" t="s">
        <v>417</v>
      </c>
      <c r="E45" s="2" t="s">
        <v>1296</v>
      </c>
      <c r="F45" s="2" t="s">
        <v>1297</v>
      </c>
      <c r="G45" s="4"/>
      <c r="H45" s="4"/>
    </row>
    <row r="46" spans="1:8" x14ac:dyDescent="0.25">
      <c r="A46" s="3" t="s">
        <v>4</v>
      </c>
      <c r="B46" s="2" t="s">
        <v>834</v>
      </c>
      <c r="C46" s="2" t="s">
        <v>58</v>
      </c>
      <c r="D46" s="2" t="s">
        <v>418</v>
      </c>
      <c r="E46" s="2" t="s">
        <v>1298</v>
      </c>
      <c r="F46" s="2" t="s">
        <v>1299</v>
      </c>
      <c r="G46" s="4"/>
      <c r="H46" s="4"/>
    </row>
    <row r="47" spans="1:8" x14ac:dyDescent="0.25">
      <c r="A47" s="3" t="s">
        <v>4</v>
      </c>
      <c r="B47" s="2" t="s">
        <v>835</v>
      </c>
      <c r="C47" s="2" t="s">
        <v>58</v>
      </c>
      <c r="D47" s="2" t="s">
        <v>419</v>
      </c>
      <c r="E47" s="2" t="s">
        <v>1300</v>
      </c>
      <c r="F47" s="2" t="s">
        <v>1301</v>
      </c>
      <c r="G47" s="4"/>
      <c r="H47" s="4"/>
    </row>
    <row r="48" spans="1:8" x14ac:dyDescent="0.25">
      <c r="A48" s="3" t="s">
        <v>4</v>
      </c>
      <c r="B48" s="2" t="s">
        <v>836</v>
      </c>
      <c r="C48" s="2" t="s">
        <v>58</v>
      </c>
      <c r="D48" s="2" t="s">
        <v>420</v>
      </c>
      <c r="E48" s="2" t="s">
        <v>1302</v>
      </c>
      <c r="F48" s="2" t="s">
        <v>1303</v>
      </c>
      <c r="G48" s="4"/>
      <c r="H48" s="4"/>
    </row>
    <row r="49" spans="1:8" x14ac:dyDescent="0.25">
      <c r="A49" s="3" t="s">
        <v>4</v>
      </c>
      <c r="B49" s="2" t="s">
        <v>837</v>
      </c>
      <c r="C49" s="2" t="s">
        <v>58</v>
      </c>
      <c r="D49" s="2" t="s">
        <v>421</v>
      </c>
      <c r="E49" s="2" t="s">
        <v>1304</v>
      </c>
      <c r="F49" s="2" t="s">
        <v>1305</v>
      </c>
      <c r="G49" s="4"/>
      <c r="H49" s="4"/>
    </row>
    <row r="50" spans="1:8" x14ac:dyDescent="0.25">
      <c r="A50" s="3" t="s">
        <v>4</v>
      </c>
      <c r="B50" s="2" t="s">
        <v>838</v>
      </c>
      <c r="C50" s="2" t="s">
        <v>58</v>
      </c>
      <c r="D50" s="2" t="s">
        <v>422</v>
      </c>
      <c r="E50" s="2" t="s">
        <v>1359</v>
      </c>
      <c r="F50" s="2" t="s">
        <v>1358</v>
      </c>
      <c r="G50" s="4"/>
      <c r="H50" s="4"/>
    </row>
    <row r="51" spans="1:8" x14ac:dyDescent="0.25">
      <c r="A51" s="3" t="s">
        <v>4</v>
      </c>
      <c r="B51" s="2" t="s">
        <v>839</v>
      </c>
      <c r="C51" s="2" t="s">
        <v>58</v>
      </c>
      <c r="D51" s="2" t="s">
        <v>423</v>
      </c>
      <c r="E51" s="2" t="s">
        <v>1306</v>
      </c>
      <c r="F51" s="2" t="s">
        <v>1307</v>
      </c>
      <c r="G51" s="4"/>
      <c r="H51" s="4"/>
    </row>
    <row r="52" spans="1:8" x14ac:dyDescent="0.25">
      <c r="A52" s="3" t="s">
        <v>4</v>
      </c>
      <c r="B52" s="2" t="s">
        <v>840</v>
      </c>
      <c r="C52" s="2" t="s">
        <v>58</v>
      </c>
      <c r="D52" s="2" t="s">
        <v>424</v>
      </c>
      <c r="E52" s="2" t="s">
        <v>1308</v>
      </c>
      <c r="F52" s="2" t="s">
        <v>1309</v>
      </c>
      <c r="G52" s="4"/>
      <c r="H52" s="4"/>
    </row>
    <row r="53" spans="1:8" x14ac:dyDescent="0.25">
      <c r="A53" s="3" t="s">
        <v>4</v>
      </c>
      <c r="B53" s="2" t="s">
        <v>841</v>
      </c>
      <c r="C53" s="2" t="s">
        <v>58</v>
      </c>
      <c r="D53" s="2" t="s">
        <v>425</v>
      </c>
      <c r="E53" s="2" t="s">
        <v>1310</v>
      </c>
      <c r="F53" s="2" t="s">
        <v>1311</v>
      </c>
      <c r="G53" s="4"/>
      <c r="H53" s="4"/>
    </row>
    <row r="54" spans="1:8" x14ac:dyDescent="0.25">
      <c r="A54" s="3" t="s">
        <v>4</v>
      </c>
      <c r="B54" s="2" t="s">
        <v>842</v>
      </c>
      <c r="C54" s="2" t="s">
        <v>58</v>
      </c>
      <c r="D54" s="2" t="s">
        <v>426</v>
      </c>
      <c r="E54" s="2" t="s">
        <v>1312</v>
      </c>
      <c r="F54" s="2" t="s">
        <v>1313</v>
      </c>
      <c r="G54" s="4"/>
      <c r="H54" s="4"/>
    </row>
    <row r="55" spans="1:8" x14ac:dyDescent="0.25">
      <c r="A55" s="3" t="s">
        <v>4</v>
      </c>
      <c r="B55" s="2" t="s">
        <v>843</v>
      </c>
      <c r="C55" s="2" t="s">
        <v>58</v>
      </c>
      <c r="D55" s="2" t="s">
        <v>427</v>
      </c>
      <c r="E55" s="2" t="s">
        <v>1314</v>
      </c>
      <c r="F55" s="2" t="s">
        <v>1315</v>
      </c>
      <c r="G55" s="4"/>
      <c r="H55" s="4"/>
    </row>
    <row r="56" spans="1:8" x14ac:dyDescent="0.25">
      <c r="A56" s="3" t="s">
        <v>4</v>
      </c>
      <c r="B56" s="2" t="s">
        <v>844</v>
      </c>
      <c r="C56" s="2" t="s">
        <v>58</v>
      </c>
      <c r="D56" s="2" t="s">
        <v>428</v>
      </c>
      <c r="E56" s="2" t="s">
        <v>1316</v>
      </c>
      <c r="F56" s="2" t="s">
        <v>1317</v>
      </c>
      <c r="G56" s="4"/>
      <c r="H56" s="4"/>
    </row>
    <row r="57" spans="1:8" x14ac:dyDescent="0.25">
      <c r="A57" s="3" t="s">
        <v>4</v>
      </c>
      <c r="B57" s="2" t="s">
        <v>845</v>
      </c>
      <c r="C57" s="2" t="s">
        <v>58</v>
      </c>
      <c r="D57" s="2" t="s">
        <v>429</v>
      </c>
      <c r="E57" s="2" t="s">
        <v>1318</v>
      </c>
      <c r="F57" s="2" t="s">
        <v>1319</v>
      </c>
      <c r="G57" s="4"/>
      <c r="H57" s="4"/>
    </row>
    <row r="58" spans="1:8" x14ac:dyDescent="0.25">
      <c r="A58" s="3" t="s">
        <v>4</v>
      </c>
      <c r="B58" s="2" t="s">
        <v>846</v>
      </c>
      <c r="C58" s="2" t="s">
        <v>58</v>
      </c>
      <c r="D58" s="2" t="s">
        <v>430</v>
      </c>
      <c r="E58" s="2" t="s">
        <v>1320</v>
      </c>
      <c r="F58" s="2" t="s">
        <v>1321</v>
      </c>
      <c r="G58" s="4"/>
      <c r="H58" s="4"/>
    </row>
    <row r="59" spans="1:8" x14ac:dyDescent="0.25">
      <c r="A59" s="3" t="s">
        <v>4</v>
      </c>
      <c r="B59" s="2" t="s">
        <v>847</v>
      </c>
      <c r="C59" s="2" t="s">
        <v>58</v>
      </c>
      <c r="D59" s="2" t="s">
        <v>431</v>
      </c>
      <c r="E59" s="2" t="s">
        <v>1322</v>
      </c>
      <c r="F59" s="2" t="s">
        <v>1323</v>
      </c>
      <c r="G59" s="4"/>
      <c r="H59" s="4"/>
    </row>
    <row r="60" spans="1:8" x14ac:dyDescent="0.25">
      <c r="A60" s="3" t="s">
        <v>4</v>
      </c>
      <c r="B60" s="2" t="s">
        <v>848</v>
      </c>
      <c r="C60" s="2" t="s">
        <v>58</v>
      </c>
      <c r="D60" s="2" t="s">
        <v>432</v>
      </c>
      <c r="E60" s="2" t="s">
        <v>1324</v>
      </c>
      <c r="F60" s="2" t="s">
        <v>1325</v>
      </c>
      <c r="G60" s="4"/>
      <c r="H60" s="4"/>
    </row>
    <row r="61" spans="1:8" x14ac:dyDescent="0.25">
      <c r="A61" s="3" t="s">
        <v>4</v>
      </c>
      <c r="B61" s="2" t="s">
        <v>849</v>
      </c>
      <c r="C61" s="2" t="s">
        <v>56</v>
      </c>
      <c r="D61" s="2" t="s">
        <v>433</v>
      </c>
      <c r="E61" s="2" t="s">
        <v>1326</v>
      </c>
      <c r="F61" s="2" t="s">
        <v>1327</v>
      </c>
      <c r="G61" s="4"/>
      <c r="H61" s="4"/>
    </row>
    <row r="62" spans="1:8" x14ac:dyDescent="0.25">
      <c r="A62" s="3" t="s">
        <v>4</v>
      </c>
      <c r="B62" s="2" t="s">
        <v>850</v>
      </c>
      <c r="C62" s="2" t="s">
        <v>56</v>
      </c>
      <c r="D62" s="2" t="s">
        <v>434</v>
      </c>
      <c r="E62" s="2" t="s">
        <v>1328</v>
      </c>
      <c r="F62" s="2" t="s">
        <v>1329</v>
      </c>
      <c r="G62" s="4"/>
      <c r="H62" s="4"/>
    </row>
    <row r="63" spans="1:8" x14ac:dyDescent="0.25">
      <c r="A63" s="3" t="s">
        <v>4</v>
      </c>
      <c r="B63" s="2" t="s">
        <v>851</v>
      </c>
      <c r="C63" s="2" t="s">
        <v>58</v>
      </c>
      <c r="D63" s="2" t="s">
        <v>435</v>
      </c>
      <c r="E63" s="2" t="s">
        <v>1330</v>
      </c>
      <c r="F63" s="2" t="s">
        <v>1331</v>
      </c>
      <c r="G63" s="4"/>
      <c r="H63" s="4"/>
    </row>
    <row r="64" spans="1:8" x14ac:dyDescent="0.25">
      <c r="A64" s="3" t="s">
        <v>4</v>
      </c>
      <c r="B64" s="2" t="s">
        <v>852</v>
      </c>
      <c r="C64" s="2" t="s">
        <v>58</v>
      </c>
      <c r="D64" s="2" t="s">
        <v>436</v>
      </c>
      <c r="E64" s="2" t="s">
        <v>1332</v>
      </c>
      <c r="F64" s="2" t="s">
        <v>1333</v>
      </c>
      <c r="G64" s="4"/>
      <c r="H64" s="4"/>
    </row>
    <row r="65" spans="1:8" x14ac:dyDescent="0.25">
      <c r="A65" s="3" t="s">
        <v>4</v>
      </c>
      <c r="B65" s="2" t="s">
        <v>853</v>
      </c>
      <c r="C65" s="2" t="s">
        <v>58</v>
      </c>
      <c r="D65" s="2" t="s">
        <v>437</v>
      </c>
      <c r="E65" s="2" t="s">
        <v>1334</v>
      </c>
      <c r="F65" s="2" t="s">
        <v>1335</v>
      </c>
      <c r="G65" s="4"/>
      <c r="H65" s="4"/>
    </row>
    <row r="66" spans="1:8" x14ac:dyDescent="0.25">
      <c r="A66" s="3" t="s">
        <v>4</v>
      </c>
      <c r="B66" s="2" t="s">
        <v>854</v>
      </c>
      <c r="C66" s="2" t="s">
        <v>58</v>
      </c>
      <c r="D66" s="2" t="s">
        <v>438</v>
      </c>
      <c r="E66" s="2" t="s">
        <v>1336</v>
      </c>
      <c r="F66" s="2" t="s">
        <v>1337</v>
      </c>
      <c r="G66" s="4"/>
      <c r="H66" s="4"/>
    </row>
    <row r="67" spans="1:8" x14ac:dyDescent="0.25">
      <c r="A67" s="3" t="s">
        <v>4</v>
      </c>
      <c r="B67" s="2" t="s">
        <v>855</v>
      </c>
      <c r="C67" s="2" t="s">
        <v>58</v>
      </c>
      <c r="D67" s="2" t="s">
        <v>439</v>
      </c>
      <c r="E67" s="2" t="s">
        <v>1338</v>
      </c>
      <c r="F67" s="2" t="s">
        <v>1339</v>
      </c>
      <c r="G67" s="4"/>
      <c r="H67" s="4"/>
    </row>
    <row r="68" spans="1:8" x14ac:dyDescent="0.25">
      <c r="A68" s="3" t="s">
        <v>4</v>
      </c>
      <c r="B68" s="2" t="s">
        <v>856</v>
      </c>
      <c r="C68" s="2" t="s">
        <v>58</v>
      </c>
      <c r="D68" s="2" t="s">
        <v>440</v>
      </c>
      <c r="E68" s="2" t="s">
        <v>1340</v>
      </c>
      <c r="F68" s="2" t="s">
        <v>1341</v>
      </c>
      <c r="G68" s="4"/>
      <c r="H68" s="4"/>
    </row>
    <row r="69" spans="1:8" x14ac:dyDescent="0.25">
      <c r="A69" s="3" t="s">
        <v>4</v>
      </c>
      <c r="B69" s="2" t="s">
        <v>857</v>
      </c>
      <c r="C69" s="2" t="s">
        <v>56</v>
      </c>
      <c r="D69" s="2" t="s">
        <v>441</v>
      </c>
      <c r="E69" s="2" t="s">
        <v>1342</v>
      </c>
      <c r="F69" s="2" t="s">
        <v>1343</v>
      </c>
      <c r="G69" s="4"/>
      <c r="H69" s="4"/>
    </row>
    <row r="70" spans="1:8" x14ac:dyDescent="0.25">
      <c r="A70" s="3" t="s">
        <v>4</v>
      </c>
      <c r="B70" s="2" t="s">
        <v>858</v>
      </c>
      <c r="C70" s="2" t="s">
        <v>58</v>
      </c>
      <c r="D70" s="2" t="s">
        <v>442</v>
      </c>
      <c r="E70" s="2" t="s">
        <v>1344</v>
      </c>
      <c r="F70" s="2" t="s">
        <v>1345</v>
      </c>
      <c r="G70" s="4"/>
      <c r="H70" s="4"/>
    </row>
    <row r="71" spans="1:8" x14ac:dyDescent="0.25">
      <c r="A71" s="3" t="s">
        <v>4</v>
      </c>
      <c r="B71" s="2" t="s">
        <v>859</v>
      </c>
      <c r="C71" s="2" t="s">
        <v>58</v>
      </c>
      <c r="D71" s="2" t="s">
        <v>443</v>
      </c>
      <c r="E71" s="2" t="s">
        <v>1346</v>
      </c>
      <c r="F71" s="2" t="s">
        <v>1347</v>
      </c>
      <c r="G71" s="4"/>
      <c r="H71" s="4"/>
    </row>
    <row r="72" spans="1:8" x14ac:dyDescent="0.25">
      <c r="A72" s="3" t="s">
        <v>4</v>
      </c>
      <c r="B72" s="2" t="s">
        <v>860</v>
      </c>
      <c r="C72" s="2" t="s">
        <v>58</v>
      </c>
      <c r="D72" s="2" t="s">
        <v>444</v>
      </c>
      <c r="E72" s="2" t="s">
        <v>1348</v>
      </c>
      <c r="F72" s="2" t="s">
        <v>1349</v>
      </c>
      <c r="G72" s="4"/>
      <c r="H72" s="4"/>
    </row>
    <row r="73" spans="1:8" x14ac:dyDescent="0.25">
      <c r="A73" s="3" t="s">
        <v>4</v>
      </c>
      <c r="B73" s="2" t="s">
        <v>861</v>
      </c>
      <c r="C73" s="2" t="s">
        <v>58</v>
      </c>
      <c r="D73" s="2" t="s">
        <v>445</v>
      </c>
      <c r="E73" s="2" t="s">
        <v>1350</v>
      </c>
      <c r="F73" s="2" t="s">
        <v>1351</v>
      </c>
      <c r="G73" s="4"/>
      <c r="H73" s="4"/>
    </row>
    <row r="74" spans="1:8" hidden="1" x14ac:dyDescent="0.25">
      <c r="A74" s="3" t="s">
        <v>5</v>
      </c>
      <c r="B74" s="2" t="s">
        <v>862</v>
      </c>
      <c r="C74" s="2" t="s">
        <v>58</v>
      </c>
      <c r="D74" s="2" t="s">
        <v>446</v>
      </c>
      <c r="E74" s="2" t="s">
        <v>1360</v>
      </c>
      <c r="F74" s="2" t="s">
        <v>1368</v>
      </c>
      <c r="G74" s="4"/>
      <c r="H74" s="4"/>
    </row>
    <row r="75" spans="1:8" hidden="1" x14ac:dyDescent="0.25">
      <c r="A75" s="3" t="s">
        <v>5</v>
      </c>
      <c r="B75" s="2" t="s">
        <v>863</v>
      </c>
      <c r="C75" s="2" t="s">
        <v>58</v>
      </c>
      <c r="D75" s="2" t="s">
        <v>447</v>
      </c>
      <c r="E75" s="2" t="s">
        <v>1361</v>
      </c>
      <c r="F75" s="2" t="s">
        <v>1369</v>
      </c>
      <c r="G75" s="4"/>
      <c r="H75" s="4"/>
    </row>
    <row r="76" spans="1:8" hidden="1" x14ac:dyDescent="0.25">
      <c r="A76" s="3" t="s">
        <v>5</v>
      </c>
      <c r="B76" s="2" t="s">
        <v>864</v>
      </c>
      <c r="C76" s="2" t="s">
        <v>56</v>
      </c>
      <c r="D76" s="2" t="s">
        <v>448</v>
      </c>
      <c r="E76" s="2" t="s">
        <v>1362</v>
      </c>
      <c r="F76" s="2" t="s">
        <v>1370</v>
      </c>
      <c r="G76" s="4"/>
      <c r="H76" s="4"/>
    </row>
    <row r="77" spans="1:8" hidden="1" x14ac:dyDescent="0.25">
      <c r="A77" s="3" t="s">
        <v>5</v>
      </c>
      <c r="B77" s="2" t="s">
        <v>865</v>
      </c>
      <c r="C77" s="2" t="s">
        <v>56</v>
      </c>
      <c r="D77" s="2" t="s">
        <v>449</v>
      </c>
      <c r="E77" s="2" t="s">
        <v>1363</v>
      </c>
      <c r="F77" s="2" t="s">
        <v>1371</v>
      </c>
      <c r="G77" s="4"/>
      <c r="H77" s="4"/>
    </row>
    <row r="78" spans="1:8" hidden="1" x14ac:dyDescent="0.25">
      <c r="A78" s="3" t="s">
        <v>5</v>
      </c>
      <c r="B78" s="2" t="s">
        <v>866</v>
      </c>
      <c r="C78" s="2" t="s">
        <v>56</v>
      </c>
      <c r="D78" s="2" t="s">
        <v>450</v>
      </c>
      <c r="E78" s="2" t="s">
        <v>1364</v>
      </c>
      <c r="F78" s="2" t="s">
        <v>1372</v>
      </c>
      <c r="G78" s="4"/>
      <c r="H78" s="4"/>
    </row>
    <row r="79" spans="1:8" hidden="1" x14ac:dyDescent="0.25">
      <c r="A79" s="3" t="s">
        <v>5</v>
      </c>
      <c r="B79" s="2" t="s">
        <v>867</v>
      </c>
      <c r="C79" s="2" t="s">
        <v>58</v>
      </c>
      <c r="D79" s="2" t="s">
        <v>451</v>
      </c>
      <c r="E79" s="2" t="s">
        <v>1365</v>
      </c>
      <c r="F79" s="2" t="s">
        <v>1373</v>
      </c>
      <c r="G79" s="4"/>
      <c r="H79" s="4"/>
    </row>
    <row r="80" spans="1:8" hidden="1" x14ac:dyDescent="0.25">
      <c r="A80" s="3" t="s">
        <v>5</v>
      </c>
      <c r="B80" s="2" t="s">
        <v>868</v>
      </c>
      <c r="C80" s="2" t="s">
        <v>58</v>
      </c>
      <c r="D80" s="2" t="s">
        <v>452</v>
      </c>
      <c r="E80" s="2" t="s">
        <v>1366</v>
      </c>
      <c r="F80" s="2" t="s">
        <v>1374</v>
      </c>
      <c r="G80" s="4"/>
      <c r="H80" s="4"/>
    </row>
    <row r="81" spans="1:8" hidden="1" x14ac:dyDescent="0.25">
      <c r="A81" s="3" t="s">
        <v>5</v>
      </c>
      <c r="B81" s="2" t="s">
        <v>869</v>
      </c>
      <c r="C81" s="2" t="s">
        <v>56</v>
      </c>
      <c r="D81" s="2" t="s">
        <v>453</v>
      </c>
      <c r="E81" s="2" t="s">
        <v>1367</v>
      </c>
      <c r="F81" s="2" t="s">
        <v>1375</v>
      </c>
      <c r="G81" s="4"/>
      <c r="H81" s="4"/>
    </row>
    <row r="82" spans="1:8" x14ac:dyDescent="0.25">
      <c r="A82" s="3" t="s">
        <v>6</v>
      </c>
      <c r="B82" s="2" t="s">
        <v>870</v>
      </c>
      <c r="C82" s="2" t="s">
        <v>58</v>
      </c>
      <c r="D82" s="2" t="s">
        <v>454</v>
      </c>
      <c r="E82" s="2" t="s">
        <v>1384</v>
      </c>
      <c r="F82" s="2" t="s">
        <v>1385</v>
      </c>
      <c r="G82" s="4"/>
      <c r="H82" s="4"/>
    </row>
    <row r="83" spans="1:8" x14ac:dyDescent="0.25">
      <c r="A83" s="3" t="s">
        <v>6</v>
      </c>
      <c r="B83" s="2" t="s">
        <v>871</v>
      </c>
      <c r="C83" s="2" t="s">
        <v>58</v>
      </c>
      <c r="D83" s="2" t="s">
        <v>455</v>
      </c>
      <c r="E83" s="2" t="s">
        <v>1383</v>
      </c>
      <c r="F83" s="2" t="s">
        <v>1382</v>
      </c>
      <c r="G83" s="4"/>
      <c r="H83" s="4"/>
    </row>
    <row r="84" spans="1:8" x14ac:dyDescent="0.25">
      <c r="A84" s="3" t="s">
        <v>6</v>
      </c>
      <c r="B84" s="2" t="s">
        <v>872</v>
      </c>
      <c r="C84" s="2" t="s">
        <v>58</v>
      </c>
      <c r="D84" s="2" t="s">
        <v>456</v>
      </c>
      <c r="E84" s="2" t="s">
        <v>1379</v>
      </c>
      <c r="F84" s="2" t="s">
        <v>1376</v>
      </c>
      <c r="G84" s="4"/>
      <c r="H84" s="4"/>
    </row>
    <row r="85" spans="1:8" x14ac:dyDescent="0.25">
      <c r="A85" s="3" t="s">
        <v>6</v>
      </c>
      <c r="B85" s="2" t="s">
        <v>873</v>
      </c>
      <c r="C85" s="2" t="s">
        <v>58</v>
      </c>
      <c r="D85" s="2" t="s">
        <v>457</v>
      </c>
      <c r="E85" s="2" t="s">
        <v>1380</v>
      </c>
      <c r="F85" s="2" t="s">
        <v>1377</v>
      </c>
      <c r="G85" s="4"/>
      <c r="H85" s="4"/>
    </row>
    <row r="86" spans="1:8" x14ac:dyDescent="0.25">
      <c r="A86" s="3" t="s">
        <v>6</v>
      </c>
      <c r="B86" s="2" t="s">
        <v>874</v>
      </c>
      <c r="C86" s="2" t="s">
        <v>58</v>
      </c>
      <c r="D86" s="2" t="s">
        <v>458</v>
      </c>
      <c r="E86" s="2" t="s">
        <v>1381</v>
      </c>
      <c r="F86" s="2" t="s">
        <v>1378</v>
      </c>
      <c r="G86" s="4"/>
      <c r="H86" s="4"/>
    </row>
    <row r="87" spans="1:8" x14ac:dyDescent="0.25">
      <c r="A87" s="3" t="s">
        <v>1225</v>
      </c>
      <c r="B87" s="2" t="s">
        <v>875</v>
      </c>
      <c r="C87" s="2" t="s">
        <v>58</v>
      </c>
      <c r="D87" s="2" t="s">
        <v>360</v>
      </c>
      <c r="E87" s="2" t="s">
        <v>1387</v>
      </c>
      <c r="F87" s="2" t="s">
        <v>1386</v>
      </c>
      <c r="G87" s="4"/>
      <c r="H87" s="4"/>
    </row>
    <row r="88" spans="1:8" hidden="1" x14ac:dyDescent="0.25">
      <c r="A88" s="3" t="s">
        <v>7</v>
      </c>
      <c r="B88" s="2" t="s">
        <v>876</v>
      </c>
      <c r="C88" s="2" t="s">
        <v>58</v>
      </c>
      <c r="D88" s="2" t="s">
        <v>360</v>
      </c>
      <c r="E88" s="2" t="s">
        <v>1388</v>
      </c>
      <c r="F88" s="2" t="s">
        <v>1389</v>
      </c>
      <c r="G88" s="4"/>
      <c r="H88" s="4"/>
    </row>
    <row r="89" spans="1:8" x14ac:dyDescent="0.25">
      <c r="A89" s="3" t="s">
        <v>8</v>
      </c>
      <c r="B89" s="2" t="s">
        <v>877</v>
      </c>
      <c r="C89" s="2" t="s">
        <v>56</v>
      </c>
      <c r="D89" s="2" t="s">
        <v>459</v>
      </c>
      <c r="E89" s="2" t="s">
        <v>2091</v>
      </c>
      <c r="F89" s="2" t="s">
        <v>2090</v>
      </c>
      <c r="G89" s="4"/>
      <c r="H89" s="4"/>
    </row>
    <row r="90" spans="1:8" x14ac:dyDescent="0.25">
      <c r="A90" s="3" t="s">
        <v>8</v>
      </c>
      <c r="B90" s="2" t="s">
        <v>878</v>
      </c>
      <c r="C90" s="2" t="s">
        <v>56</v>
      </c>
      <c r="D90" s="2" t="s">
        <v>460</v>
      </c>
      <c r="E90" s="2" t="s">
        <v>1409</v>
      </c>
      <c r="F90" s="2" t="s">
        <v>1408</v>
      </c>
      <c r="G90" s="4"/>
      <c r="H90" s="4"/>
    </row>
    <row r="91" spans="1:8" x14ac:dyDescent="0.25">
      <c r="A91" s="3" t="s">
        <v>8</v>
      </c>
      <c r="B91" s="2" t="s">
        <v>879</v>
      </c>
      <c r="C91" s="2" t="s">
        <v>56</v>
      </c>
      <c r="D91" s="2" t="s">
        <v>461</v>
      </c>
      <c r="E91" s="2" t="s">
        <v>1411</v>
      </c>
      <c r="F91" s="2" t="s">
        <v>1410</v>
      </c>
      <c r="G91" s="4"/>
      <c r="H91" s="4"/>
    </row>
    <row r="92" spans="1:8" x14ac:dyDescent="0.25">
      <c r="A92" s="3" t="s">
        <v>8</v>
      </c>
      <c r="B92" s="2" t="s">
        <v>880</v>
      </c>
      <c r="C92" s="2" t="s">
        <v>56</v>
      </c>
      <c r="D92" s="2" t="s">
        <v>462</v>
      </c>
      <c r="E92" s="2" t="s">
        <v>1414</v>
      </c>
      <c r="F92" s="2" t="s">
        <v>1412</v>
      </c>
      <c r="G92" s="4"/>
      <c r="H92" s="4"/>
    </row>
    <row r="93" spans="1:8" x14ac:dyDescent="0.25">
      <c r="A93" s="3" t="s">
        <v>8</v>
      </c>
      <c r="B93" s="2" t="s">
        <v>881</v>
      </c>
      <c r="C93" s="2" t="s">
        <v>56</v>
      </c>
      <c r="D93" s="2" t="s">
        <v>463</v>
      </c>
      <c r="E93" s="2" t="s">
        <v>1415</v>
      </c>
      <c r="F93" s="2" t="s">
        <v>1413</v>
      </c>
      <c r="G93" s="4"/>
      <c r="H93" s="4"/>
    </row>
    <row r="94" spans="1:8" x14ac:dyDescent="0.25">
      <c r="A94" s="3" t="s">
        <v>8</v>
      </c>
      <c r="B94" s="2" t="s">
        <v>882</v>
      </c>
      <c r="C94" s="2" t="s">
        <v>56</v>
      </c>
      <c r="D94" s="2" t="s">
        <v>464</v>
      </c>
      <c r="E94" s="2" t="s">
        <v>1400</v>
      </c>
      <c r="F94" s="2" t="s">
        <v>1391</v>
      </c>
      <c r="G94" s="4"/>
      <c r="H94" s="4"/>
    </row>
    <row r="95" spans="1:8" x14ac:dyDescent="0.25">
      <c r="A95" s="3" t="s">
        <v>8</v>
      </c>
      <c r="B95" s="2" t="s">
        <v>883</v>
      </c>
      <c r="C95" s="2" t="s">
        <v>56</v>
      </c>
      <c r="D95" s="2" t="s">
        <v>465</v>
      </c>
      <c r="E95" s="2" t="s">
        <v>1422</v>
      </c>
      <c r="F95" s="2" t="s">
        <v>1416</v>
      </c>
      <c r="G95" s="4"/>
      <c r="H95" s="4"/>
    </row>
    <row r="96" spans="1:8" x14ac:dyDescent="0.25">
      <c r="A96" s="3" t="s">
        <v>8</v>
      </c>
      <c r="B96" s="2" t="s">
        <v>884</v>
      </c>
      <c r="C96" s="2" t="s">
        <v>56</v>
      </c>
      <c r="D96" s="2" t="s">
        <v>466</v>
      </c>
      <c r="E96" s="2" t="s">
        <v>1423</v>
      </c>
      <c r="F96" s="2" t="s">
        <v>1417</v>
      </c>
      <c r="G96" s="4"/>
      <c r="H96" s="4"/>
    </row>
    <row r="97" spans="1:8" x14ac:dyDescent="0.25">
      <c r="A97" s="3" t="s">
        <v>8</v>
      </c>
      <c r="B97" s="2" t="s">
        <v>885</v>
      </c>
      <c r="C97" s="2" t="s">
        <v>58</v>
      </c>
      <c r="D97" s="2" t="s">
        <v>467</v>
      </c>
      <c r="E97" s="2" t="s">
        <v>1424</v>
      </c>
      <c r="F97" s="2" t="s">
        <v>1418</v>
      </c>
      <c r="G97" s="4"/>
      <c r="H97" s="4"/>
    </row>
    <row r="98" spans="1:8" x14ac:dyDescent="0.25">
      <c r="A98" s="3" t="s">
        <v>8</v>
      </c>
      <c r="B98" s="2" t="s">
        <v>886</v>
      </c>
      <c r="C98" s="2" t="s">
        <v>58</v>
      </c>
      <c r="D98" s="2" t="s">
        <v>468</v>
      </c>
      <c r="E98" s="2" t="s">
        <v>1425</v>
      </c>
      <c r="F98" s="2" t="s">
        <v>1419</v>
      </c>
      <c r="G98" s="4"/>
      <c r="H98" s="4"/>
    </row>
    <row r="99" spans="1:8" x14ac:dyDescent="0.25">
      <c r="A99" s="3" t="s">
        <v>8</v>
      </c>
      <c r="B99" s="2" t="s">
        <v>887</v>
      </c>
      <c r="C99" s="2" t="s">
        <v>56</v>
      </c>
      <c r="D99" s="2" t="s">
        <v>469</v>
      </c>
      <c r="E99" s="2" t="s">
        <v>1426</v>
      </c>
      <c r="F99" s="2" t="s">
        <v>1420</v>
      </c>
      <c r="G99" s="4"/>
      <c r="H99" s="4"/>
    </row>
    <row r="100" spans="1:8" x14ac:dyDescent="0.25">
      <c r="A100" s="3" t="s">
        <v>8</v>
      </c>
      <c r="B100" s="2" t="s">
        <v>888</v>
      </c>
      <c r="C100" s="2" t="s">
        <v>56</v>
      </c>
      <c r="D100" s="2" t="s">
        <v>470</v>
      </c>
      <c r="E100" s="2" t="s">
        <v>1427</v>
      </c>
      <c r="F100" s="2" t="s">
        <v>1421</v>
      </c>
      <c r="G100" s="4"/>
      <c r="H100" s="4"/>
    </row>
    <row r="101" spans="1:8" x14ac:dyDescent="0.25">
      <c r="A101" s="3" t="s">
        <v>8</v>
      </c>
      <c r="B101" s="2" t="s">
        <v>889</v>
      </c>
      <c r="C101" s="2" t="s">
        <v>56</v>
      </c>
      <c r="D101" s="2" t="s">
        <v>471</v>
      </c>
      <c r="E101" s="2" t="s">
        <v>1428</v>
      </c>
      <c r="F101" s="2" t="s">
        <v>1429</v>
      </c>
      <c r="G101" s="4"/>
      <c r="H101" s="4"/>
    </row>
    <row r="102" spans="1:8" x14ac:dyDescent="0.25">
      <c r="A102" s="3" t="s">
        <v>8</v>
      </c>
      <c r="B102" s="2" t="s">
        <v>890</v>
      </c>
      <c r="C102" s="2" t="s">
        <v>58</v>
      </c>
      <c r="D102" s="2" t="s">
        <v>472</v>
      </c>
      <c r="E102" s="2" t="s">
        <v>1430</v>
      </c>
      <c r="F102" s="2" t="s">
        <v>1431</v>
      </c>
      <c r="G102" s="4"/>
      <c r="H102" s="4"/>
    </row>
    <row r="103" spans="1:8" x14ac:dyDescent="0.25">
      <c r="A103" s="3" t="s">
        <v>8</v>
      </c>
      <c r="B103" s="2" t="s">
        <v>891</v>
      </c>
      <c r="C103" s="2" t="s">
        <v>56</v>
      </c>
      <c r="D103" s="2" t="s">
        <v>473</v>
      </c>
      <c r="E103" s="2" t="s">
        <v>1436</v>
      </c>
      <c r="F103" s="2" t="s">
        <v>1432</v>
      </c>
      <c r="G103" s="4"/>
      <c r="H103" s="4"/>
    </row>
    <row r="104" spans="1:8" x14ac:dyDescent="0.25">
      <c r="A104" s="3" t="s">
        <v>8</v>
      </c>
      <c r="B104" s="2" t="s">
        <v>892</v>
      </c>
      <c r="C104" s="2" t="s">
        <v>56</v>
      </c>
      <c r="D104" s="2" t="s">
        <v>474</v>
      </c>
      <c r="E104" s="2" t="s">
        <v>1437</v>
      </c>
      <c r="F104" s="2" t="s">
        <v>1433</v>
      </c>
      <c r="G104" s="4"/>
      <c r="H104" s="4"/>
    </row>
    <row r="105" spans="1:8" x14ac:dyDescent="0.25">
      <c r="A105" s="3" t="s">
        <v>8</v>
      </c>
      <c r="B105" s="2" t="s">
        <v>893</v>
      </c>
      <c r="C105" s="2" t="s">
        <v>56</v>
      </c>
      <c r="D105" s="2" t="s">
        <v>475</v>
      </c>
      <c r="E105" s="2" t="s">
        <v>1438</v>
      </c>
      <c r="F105" s="2" t="s">
        <v>1434</v>
      </c>
      <c r="G105" s="4"/>
      <c r="H105" s="4"/>
    </row>
    <row r="106" spans="1:8" x14ac:dyDescent="0.25">
      <c r="A106" s="3" t="s">
        <v>8</v>
      </c>
      <c r="B106" s="2" t="s">
        <v>894</v>
      </c>
      <c r="C106" s="2" t="s">
        <v>56</v>
      </c>
      <c r="D106" s="2" t="s">
        <v>476</v>
      </c>
      <c r="E106" s="2" t="s">
        <v>1439</v>
      </c>
      <c r="F106" s="2" t="s">
        <v>1435</v>
      </c>
      <c r="G106" s="4"/>
      <c r="H106" s="4"/>
    </row>
    <row r="107" spans="1:8" x14ac:dyDescent="0.25">
      <c r="A107" s="3" t="s">
        <v>8</v>
      </c>
      <c r="B107" s="2" t="s">
        <v>895</v>
      </c>
      <c r="C107" s="2" t="s">
        <v>56</v>
      </c>
      <c r="D107" s="2" t="s">
        <v>477</v>
      </c>
      <c r="E107" s="2" t="s">
        <v>1441</v>
      </c>
      <c r="F107" s="2" t="s">
        <v>1440</v>
      </c>
      <c r="G107" s="4"/>
      <c r="H107" s="4"/>
    </row>
    <row r="108" spans="1:8" x14ac:dyDescent="0.25">
      <c r="A108" s="3" t="s">
        <v>8</v>
      </c>
      <c r="B108" s="2" t="s">
        <v>896</v>
      </c>
      <c r="C108" s="2" t="s">
        <v>58</v>
      </c>
      <c r="D108" s="2" t="s">
        <v>478</v>
      </c>
      <c r="E108" s="2" t="s">
        <v>1399</v>
      </c>
      <c r="F108" s="2" t="s">
        <v>1390</v>
      </c>
      <c r="G108" s="4"/>
      <c r="H108" s="4"/>
    </row>
    <row r="109" spans="1:8" x14ac:dyDescent="0.25">
      <c r="A109" s="3" t="s">
        <v>8</v>
      </c>
      <c r="B109" s="2" t="s">
        <v>897</v>
      </c>
      <c r="C109" s="2" t="s">
        <v>56</v>
      </c>
      <c r="D109" s="2" t="s">
        <v>479</v>
      </c>
      <c r="E109" s="2" t="s">
        <v>1400</v>
      </c>
      <c r="F109" s="2" t="s">
        <v>1391</v>
      </c>
      <c r="G109" s="4"/>
      <c r="H109" s="4"/>
    </row>
    <row r="110" spans="1:8" x14ac:dyDescent="0.25">
      <c r="A110" s="3" t="s">
        <v>8</v>
      </c>
      <c r="B110" s="2" t="s">
        <v>898</v>
      </c>
      <c r="C110" s="2" t="s">
        <v>58</v>
      </c>
      <c r="D110" s="2" t="s">
        <v>480</v>
      </c>
      <c r="E110" s="2" t="s">
        <v>1401</v>
      </c>
      <c r="F110" s="2" t="s">
        <v>1392</v>
      </c>
      <c r="G110" s="4"/>
      <c r="H110" s="4"/>
    </row>
    <row r="111" spans="1:8" x14ac:dyDescent="0.25">
      <c r="A111" s="3" t="s">
        <v>8</v>
      </c>
      <c r="B111" s="2" t="s">
        <v>899</v>
      </c>
      <c r="C111" s="2" t="s">
        <v>58</v>
      </c>
      <c r="D111" s="2" t="s">
        <v>481</v>
      </c>
      <c r="E111" s="2" t="s">
        <v>1402</v>
      </c>
      <c r="F111" s="2" t="s">
        <v>1393</v>
      </c>
      <c r="G111" s="4"/>
      <c r="H111" s="4"/>
    </row>
    <row r="112" spans="1:8" x14ac:dyDescent="0.25">
      <c r="A112" s="3" t="s">
        <v>8</v>
      </c>
      <c r="B112" s="2" t="s">
        <v>900</v>
      </c>
      <c r="C112" s="2" t="s">
        <v>58</v>
      </c>
      <c r="D112" s="2" t="s">
        <v>482</v>
      </c>
      <c r="E112" s="2" t="s">
        <v>1403</v>
      </c>
      <c r="F112" s="2" t="s">
        <v>1394</v>
      </c>
      <c r="G112" s="4"/>
      <c r="H112" s="4"/>
    </row>
    <row r="113" spans="1:8" x14ac:dyDescent="0.25">
      <c r="A113" s="3" t="s">
        <v>8</v>
      </c>
      <c r="B113" s="2" t="s">
        <v>901</v>
      </c>
      <c r="C113" s="2" t="s">
        <v>58</v>
      </c>
      <c r="D113" s="2" t="s">
        <v>483</v>
      </c>
      <c r="E113" s="2" t="s">
        <v>1404</v>
      </c>
      <c r="F113" s="2" t="s">
        <v>1395</v>
      </c>
      <c r="G113" s="4"/>
      <c r="H113" s="4"/>
    </row>
    <row r="114" spans="1:8" x14ac:dyDescent="0.25">
      <c r="A114" s="3" t="s">
        <v>8</v>
      </c>
      <c r="B114" s="2" t="s">
        <v>902</v>
      </c>
      <c r="C114" s="2" t="s">
        <v>56</v>
      </c>
      <c r="D114" s="2" t="s">
        <v>484</v>
      </c>
      <c r="E114" s="2" t="s">
        <v>1405</v>
      </c>
      <c r="F114" s="2" t="s">
        <v>1396</v>
      </c>
      <c r="G114" s="4"/>
      <c r="H114" s="4"/>
    </row>
    <row r="115" spans="1:8" x14ac:dyDescent="0.25">
      <c r="A115" s="3" t="s">
        <v>8</v>
      </c>
      <c r="B115" s="2" t="s">
        <v>903</v>
      </c>
      <c r="C115" s="2" t="s">
        <v>56</v>
      </c>
      <c r="D115" s="2" t="s">
        <v>485</v>
      </c>
      <c r="E115" s="2" t="s">
        <v>1406</v>
      </c>
      <c r="F115" s="2" t="s">
        <v>1397</v>
      </c>
      <c r="G115" s="4"/>
      <c r="H115" s="4"/>
    </row>
    <row r="116" spans="1:8" x14ac:dyDescent="0.25">
      <c r="A116" s="3" t="s">
        <v>8</v>
      </c>
      <c r="B116" s="2" t="s">
        <v>904</v>
      </c>
      <c r="C116" s="2" t="s">
        <v>56</v>
      </c>
      <c r="D116" s="2" t="s">
        <v>486</v>
      </c>
      <c r="E116" s="2" t="s">
        <v>1407</v>
      </c>
      <c r="F116" s="2" t="s">
        <v>1398</v>
      </c>
      <c r="G116" s="4"/>
      <c r="H116" s="4"/>
    </row>
    <row r="117" spans="1:8" x14ac:dyDescent="0.25">
      <c r="A117" s="3" t="s">
        <v>9</v>
      </c>
      <c r="B117" s="2" t="s">
        <v>905</v>
      </c>
      <c r="C117" s="2" t="s">
        <v>56</v>
      </c>
      <c r="D117" s="2" t="s">
        <v>487</v>
      </c>
      <c r="E117" s="2" t="s">
        <v>1456</v>
      </c>
      <c r="F117" s="2" t="s">
        <v>1442</v>
      </c>
      <c r="G117" s="4"/>
      <c r="H117" s="4"/>
    </row>
    <row r="118" spans="1:8" x14ac:dyDescent="0.25">
      <c r="A118" s="3" t="s">
        <v>9</v>
      </c>
      <c r="B118" s="2" t="s">
        <v>906</v>
      </c>
      <c r="C118" s="2" t="s">
        <v>58</v>
      </c>
      <c r="D118" s="2" t="s">
        <v>488</v>
      </c>
      <c r="E118" s="2" t="s">
        <v>1457</v>
      </c>
      <c r="F118" s="2" t="s">
        <v>1443</v>
      </c>
      <c r="G118" s="4"/>
      <c r="H118" s="4"/>
    </row>
    <row r="119" spans="1:8" x14ac:dyDescent="0.25">
      <c r="A119" s="3" t="s">
        <v>9</v>
      </c>
      <c r="B119" s="2" t="s">
        <v>907</v>
      </c>
      <c r="C119" s="2" t="s">
        <v>56</v>
      </c>
      <c r="D119" s="2" t="s">
        <v>489</v>
      </c>
      <c r="E119" s="2" t="s">
        <v>1458</v>
      </c>
      <c r="F119" s="2" t="s">
        <v>1444</v>
      </c>
      <c r="G119" s="4"/>
      <c r="H119" s="4"/>
    </row>
    <row r="120" spans="1:8" x14ac:dyDescent="0.25">
      <c r="A120" s="3" t="s">
        <v>9</v>
      </c>
      <c r="B120" s="2" t="s">
        <v>908</v>
      </c>
      <c r="C120" s="2" t="s">
        <v>58</v>
      </c>
      <c r="D120" s="2" t="s">
        <v>490</v>
      </c>
      <c r="E120" s="2" t="s">
        <v>1459</v>
      </c>
      <c r="F120" s="2" t="s">
        <v>1445</v>
      </c>
      <c r="G120" s="4"/>
      <c r="H120" s="4"/>
    </row>
    <row r="121" spans="1:8" x14ac:dyDescent="0.25">
      <c r="A121" s="3" t="s">
        <v>9</v>
      </c>
      <c r="B121" s="2" t="s">
        <v>909</v>
      </c>
      <c r="C121" s="2" t="s">
        <v>58</v>
      </c>
      <c r="D121" s="2" t="s">
        <v>491</v>
      </c>
      <c r="E121" s="2" t="s">
        <v>1460</v>
      </c>
      <c r="F121" s="2" t="s">
        <v>1446</v>
      </c>
      <c r="G121" s="4"/>
      <c r="H121" s="4"/>
    </row>
    <row r="122" spans="1:8" x14ac:dyDescent="0.25">
      <c r="A122" s="3" t="s">
        <v>9</v>
      </c>
      <c r="B122" s="2" t="s">
        <v>910</v>
      </c>
      <c r="C122" s="2" t="s">
        <v>58</v>
      </c>
      <c r="D122" s="2" t="s">
        <v>492</v>
      </c>
      <c r="E122" s="2" t="s">
        <v>1461</v>
      </c>
      <c r="F122" s="2" t="s">
        <v>1447</v>
      </c>
      <c r="G122" s="4"/>
      <c r="H122" s="4"/>
    </row>
    <row r="123" spans="1:8" x14ac:dyDescent="0.25">
      <c r="A123" s="3" t="s">
        <v>9</v>
      </c>
      <c r="B123" s="2" t="s">
        <v>911</v>
      </c>
      <c r="C123" s="2" t="s">
        <v>56</v>
      </c>
      <c r="D123" s="2" t="s">
        <v>493</v>
      </c>
      <c r="E123" s="2" t="s">
        <v>1462</v>
      </c>
      <c r="F123" s="2" t="s">
        <v>1448</v>
      </c>
      <c r="G123" s="4"/>
      <c r="H123" s="4"/>
    </row>
    <row r="124" spans="1:8" x14ac:dyDescent="0.25">
      <c r="A124" s="3" t="s">
        <v>9</v>
      </c>
      <c r="B124" s="2" t="s">
        <v>912</v>
      </c>
      <c r="C124" s="2" t="s">
        <v>56</v>
      </c>
      <c r="D124" s="2" t="s">
        <v>494</v>
      </c>
      <c r="E124" s="2" t="s">
        <v>1463</v>
      </c>
      <c r="F124" s="2" t="s">
        <v>1449</v>
      </c>
      <c r="G124" s="4"/>
      <c r="H124" s="4"/>
    </row>
    <row r="125" spans="1:8" x14ac:dyDescent="0.25">
      <c r="A125" s="3" t="s">
        <v>9</v>
      </c>
      <c r="B125" s="2" t="s">
        <v>913</v>
      </c>
      <c r="C125" s="2" t="s">
        <v>56</v>
      </c>
      <c r="D125" s="2" t="s">
        <v>495</v>
      </c>
      <c r="E125" s="2" t="s">
        <v>1464</v>
      </c>
      <c r="F125" s="2" t="s">
        <v>1450</v>
      </c>
      <c r="G125" s="4"/>
      <c r="H125" s="4"/>
    </row>
    <row r="126" spans="1:8" x14ac:dyDescent="0.25">
      <c r="A126" s="3" t="s">
        <v>9</v>
      </c>
      <c r="B126" s="2" t="s">
        <v>914</v>
      </c>
      <c r="C126" s="2" t="s">
        <v>56</v>
      </c>
      <c r="D126" s="2" t="s">
        <v>496</v>
      </c>
      <c r="E126" s="2" t="s">
        <v>1465</v>
      </c>
      <c r="F126" s="2" t="s">
        <v>1451</v>
      </c>
      <c r="G126" s="4"/>
      <c r="H126" s="4"/>
    </row>
    <row r="127" spans="1:8" x14ac:dyDescent="0.25">
      <c r="A127" s="3" t="s">
        <v>9</v>
      </c>
      <c r="B127" s="2" t="s">
        <v>915</v>
      </c>
      <c r="C127" s="2" t="s">
        <v>56</v>
      </c>
      <c r="D127" s="2" t="s">
        <v>497</v>
      </c>
      <c r="E127" s="2" t="s">
        <v>1466</v>
      </c>
      <c r="F127" s="2" t="s">
        <v>1452</v>
      </c>
      <c r="G127" s="4"/>
      <c r="H127" s="4"/>
    </row>
    <row r="128" spans="1:8" x14ac:dyDescent="0.25">
      <c r="A128" s="3" t="s">
        <v>9</v>
      </c>
      <c r="B128" s="2" t="s">
        <v>916</v>
      </c>
      <c r="C128" s="2" t="s">
        <v>56</v>
      </c>
      <c r="D128" s="2" t="s">
        <v>498</v>
      </c>
      <c r="E128" s="2" t="s">
        <v>1467</v>
      </c>
      <c r="F128" s="2" t="s">
        <v>1453</v>
      </c>
      <c r="G128" s="4"/>
      <c r="H128" s="4"/>
    </row>
    <row r="129" spans="1:8" x14ac:dyDescent="0.25">
      <c r="A129" s="3" t="s">
        <v>9</v>
      </c>
      <c r="B129" s="2" t="s">
        <v>917</v>
      </c>
      <c r="C129" s="2" t="s">
        <v>58</v>
      </c>
      <c r="D129" s="2" t="s">
        <v>499</v>
      </c>
      <c r="E129" s="2" t="s">
        <v>1468</v>
      </c>
      <c r="F129" s="2" t="s">
        <v>1454</v>
      </c>
      <c r="G129" s="4"/>
      <c r="H129" s="4"/>
    </row>
    <row r="130" spans="1:8" x14ac:dyDescent="0.25">
      <c r="A130" s="3" t="s">
        <v>9</v>
      </c>
      <c r="B130" s="2" t="s">
        <v>918</v>
      </c>
      <c r="C130" s="2" t="s">
        <v>56</v>
      </c>
      <c r="D130" s="2" t="s">
        <v>500</v>
      </c>
      <c r="E130" s="2" t="s">
        <v>1469</v>
      </c>
      <c r="F130" s="2" t="s">
        <v>1455</v>
      </c>
      <c r="G130" s="4"/>
      <c r="H130" s="4"/>
    </row>
    <row r="131" spans="1:8" hidden="1" x14ac:dyDescent="0.25">
      <c r="A131" s="3" t="s">
        <v>10</v>
      </c>
      <c r="B131" s="2" t="s">
        <v>919</v>
      </c>
      <c r="C131" s="2" t="s">
        <v>58</v>
      </c>
      <c r="D131" s="2" t="s">
        <v>501</v>
      </c>
      <c r="E131" s="2" t="s">
        <v>1472</v>
      </c>
      <c r="F131" s="2" t="s">
        <v>1470</v>
      </c>
      <c r="G131" s="4"/>
      <c r="H131" s="4"/>
    </row>
    <row r="132" spans="1:8" hidden="1" x14ac:dyDescent="0.25">
      <c r="A132" s="3" t="s">
        <v>10</v>
      </c>
      <c r="B132" s="2" t="s">
        <v>920</v>
      </c>
      <c r="C132" s="2" t="s">
        <v>58</v>
      </c>
      <c r="D132" s="2" t="s">
        <v>502</v>
      </c>
      <c r="E132" s="2" t="s">
        <v>1473</v>
      </c>
      <c r="F132" s="2" t="s">
        <v>1471</v>
      </c>
      <c r="G132" s="4"/>
      <c r="H132" s="4"/>
    </row>
    <row r="133" spans="1:8" hidden="1" x14ac:dyDescent="0.25">
      <c r="A133" s="3" t="s">
        <v>14</v>
      </c>
      <c r="B133" s="2" t="s">
        <v>921</v>
      </c>
      <c r="C133" s="2" t="s">
        <v>56</v>
      </c>
      <c r="D133" s="2" t="s">
        <v>503</v>
      </c>
      <c r="E133" s="2" t="s">
        <v>1478</v>
      </c>
      <c r="F133" s="2" t="s">
        <v>1474</v>
      </c>
      <c r="G133" s="4"/>
      <c r="H133" s="4"/>
    </row>
    <row r="134" spans="1:8" hidden="1" x14ac:dyDescent="0.25">
      <c r="A134" s="3" t="s">
        <v>14</v>
      </c>
      <c r="B134" s="2" t="s">
        <v>922</v>
      </c>
      <c r="C134" s="2" t="s">
        <v>56</v>
      </c>
      <c r="D134" s="2" t="s">
        <v>504</v>
      </c>
      <c r="E134" s="2" t="s">
        <v>1479</v>
      </c>
      <c r="F134" s="2" t="s">
        <v>1475</v>
      </c>
      <c r="G134" s="4"/>
      <c r="H134" s="4"/>
    </row>
    <row r="135" spans="1:8" hidden="1" x14ac:dyDescent="0.25">
      <c r="A135" s="3" t="s">
        <v>14</v>
      </c>
      <c r="B135" s="2" t="s">
        <v>923</v>
      </c>
      <c r="C135" s="2" t="s">
        <v>56</v>
      </c>
      <c r="D135" s="2" t="s">
        <v>505</v>
      </c>
      <c r="E135" s="2" t="s">
        <v>1480</v>
      </c>
      <c r="F135" s="2" t="s">
        <v>1476</v>
      </c>
      <c r="G135" s="4"/>
      <c r="H135" s="4"/>
    </row>
    <row r="136" spans="1:8" hidden="1" x14ac:dyDescent="0.25">
      <c r="A136" s="3" t="s">
        <v>14</v>
      </c>
      <c r="B136" s="2" t="s">
        <v>924</v>
      </c>
      <c r="C136" s="2" t="s">
        <v>56</v>
      </c>
      <c r="D136" s="2" t="s">
        <v>506</v>
      </c>
      <c r="E136" s="2" t="s">
        <v>1481</v>
      </c>
      <c r="F136" s="2" t="s">
        <v>1477</v>
      </c>
      <c r="G136" s="4"/>
      <c r="H136" s="4"/>
    </row>
    <row r="137" spans="1:8" hidden="1" x14ac:dyDescent="0.25">
      <c r="A137" s="3" t="s">
        <v>11</v>
      </c>
      <c r="B137" s="2" t="s">
        <v>925</v>
      </c>
      <c r="C137" s="2" t="s">
        <v>56</v>
      </c>
      <c r="D137" s="2" t="s">
        <v>507</v>
      </c>
      <c r="E137" s="2" t="s">
        <v>1484</v>
      </c>
      <c r="F137" s="2" t="s">
        <v>1482</v>
      </c>
      <c r="G137" s="4"/>
      <c r="H137" s="4"/>
    </row>
    <row r="138" spans="1:8" hidden="1" x14ac:dyDescent="0.25">
      <c r="A138" s="3" t="s">
        <v>11</v>
      </c>
      <c r="B138" s="2" t="s">
        <v>926</v>
      </c>
      <c r="C138" s="2" t="s">
        <v>56</v>
      </c>
      <c r="D138" s="2" t="s">
        <v>508</v>
      </c>
      <c r="E138" s="2" t="s">
        <v>1485</v>
      </c>
      <c r="F138" s="2" t="s">
        <v>1483</v>
      </c>
      <c r="G138" s="4"/>
      <c r="H138" s="4"/>
    </row>
    <row r="139" spans="1:8" x14ac:dyDescent="0.25">
      <c r="A139" s="3" t="s">
        <v>12</v>
      </c>
      <c r="B139" s="2" t="s">
        <v>927</v>
      </c>
      <c r="C139" s="2" t="s">
        <v>58</v>
      </c>
      <c r="D139" s="2" t="s">
        <v>509</v>
      </c>
      <c r="E139" s="2" t="s">
        <v>1499</v>
      </c>
      <c r="F139" s="2" t="s">
        <v>1486</v>
      </c>
      <c r="G139" s="4"/>
      <c r="H139" s="4"/>
    </row>
    <row r="140" spans="1:8" x14ac:dyDescent="0.25">
      <c r="A140" s="3" t="s">
        <v>12</v>
      </c>
      <c r="B140" s="2" t="s">
        <v>928</v>
      </c>
      <c r="C140" s="2" t="s">
        <v>58</v>
      </c>
      <c r="D140" s="2" t="s">
        <v>510</v>
      </c>
      <c r="E140" s="2" t="s">
        <v>1500</v>
      </c>
      <c r="F140" s="2" t="s">
        <v>1487</v>
      </c>
      <c r="G140" s="4"/>
      <c r="H140" s="4"/>
    </row>
    <row r="141" spans="1:8" x14ac:dyDescent="0.25">
      <c r="A141" s="3" t="s">
        <v>12</v>
      </c>
      <c r="B141" s="2" t="s">
        <v>929</v>
      </c>
      <c r="C141" s="2" t="s">
        <v>58</v>
      </c>
      <c r="D141" s="2" t="s">
        <v>511</v>
      </c>
      <c r="E141" s="2" t="s">
        <v>1501</v>
      </c>
      <c r="F141" s="2" t="s">
        <v>1488</v>
      </c>
      <c r="G141" s="4"/>
      <c r="H141" s="4"/>
    </row>
    <row r="142" spans="1:8" x14ac:dyDescent="0.25">
      <c r="A142" s="3" t="s">
        <v>12</v>
      </c>
      <c r="B142" s="2" t="s">
        <v>930</v>
      </c>
      <c r="C142" s="2" t="s">
        <v>58</v>
      </c>
      <c r="D142" s="2" t="s">
        <v>512</v>
      </c>
      <c r="E142" s="2" t="s">
        <v>1502</v>
      </c>
      <c r="F142" s="2" t="s">
        <v>1489</v>
      </c>
      <c r="G142" s="4"/>
      <c r="H142" s="4"/>
    </row>
    <row r="143" spans="1:8" x14ac:dyDescent="0.25">
      <c r="A143" s="3" t="s">
        <v>12</v>
      </c>
      <c r="B143" s="2" t="s">
        <v>931</v>
      </c>
      <c r="C143" s="2" t="s">
        <v>58</v>
      </c>
      <c r="D143" s="2" t="s">
        <v>513</v>
      </c>
      <c r="E143" s="2" t="s">
        <v>1503</v>
      </c>
      <c r="F143" s="2" t="s">
        <v>1490</v>
      </c>
      <c r="G143" s="4"/>
      <c r="H143" s="4"/>
    </row>
    <row r="144" spans="1:8" x14ac:dyDescent="0.25">
      <c r="A144" s="3" t="s">
        <v>12</v>
      </c>
      <c r="B144" s="2" t="s">
        <v>932</v>
      </c>
      <c r="C144" s="2" t="s">
        <v>58</v>
      </c>
      <c r="D144" s="2" t="s">
        <v>514</v>
      </c>
      <c r="E144" s="2" t="s">
        <v>1504</v>
      </c>
      <c r="F144" s="2" t="s">
        <v>1491</v>
      </c>
      <c r="G144" s="4"/>
      <c r="H144" s="4"/>
    </row>
    <row r="145" spans="1:8" x14ac:dyDescent="0.25">
      <c r="A145" s="3" t="s">
        <v>12</v>
      </c>
      <c r="B145" s="2" t="s">
        <v>933</v>
      </c>
      <c r="C145" s="2" t="s">
        <v>58</v>
      </c>
      <c r="D145" s="2" t="s">
        <v>515</v>
      </c>
      <c r="E145" s="2" t="s">
        <v>1505</v>
      </c>
      <c r="F145" s="2" t="s">
        <v>1492</v>
      </c>
      <c r="G145" s="4"/>
      <c r="H145" s="4"/>
    </row>
    <row r="146" spans="1:8" x14ac:dyDescent="0.25">
      <c r="A146" s="3" t="s">
        <v>12</v>
      </c>
      <c r="B146" s="2" t="s">
        <v>934</v>
      </c>
      <c r="C146" s="2" t="s">
        <v>58</v>
      </c>
      <c r="D146" s="2" t="s">
        <v>516</v>
      </c>
      <c r="E146" s="2" t="s">
        <v>1506</v>
      </c>
      <c r="F146" s="2" t="s">
        <v>1493</v>
      </c>
      <c r="G146" s="4"/>
      <c r="H146" s="4"/>
    </row>
    <row r="147" spans="1:8" x14ac:dyDescent="0.25">
      <c r="A147" s="3" t="s">
        <v>12</v>
      </c>
      <c r="B147" s="2" t="s">
        <v>935</v>
      </c>
      <c r="C147" s="2" t="s">
        <v>58</v>
      </c>
      <c r="D147" s="2" t="s">
        <v>517</v>
      </c>
      <c r="E147" s="2" t="s">
        <v>1507</v>
      </c>
      <c r="F147" s="2" t="s">
        <v>1494</v>
      </c>
      <c r="G147" s="4"/>
      <c r="H147" s="4"/>
    </row>
    <row r="148" spans="1:8" x14ac:dyDescent="0.25">
      <c r="A148" s="3" t="s">
        <v>12</v>
      </c>
      <c r="B148" s="2" t="s">
        <v>936</v>
      </c>
      <c r="C148" s="2" t="s">
        <v>58</v>
      </c>
      <c r="D148" s="2" t="s">
        <v>518</v>
      </c>
      <c r="E148" s="2" t="s">
        <v>1508</v>
      </c>
      <c r="F148" s="2" t="s">
        <v>1495</v>
      </c>
      <c r="G148" s="4"/>
      <c r="H148" s="4"/>
    </row>
    <row r="149" spans="1:8" x14ac:dyDescent="0.25">
      <c r="A149" s="3" t="s">
        <v>12</v>
      </c>
      <c r="B149" s="2" t="s">
        <v>937</v>
      </c>
      <c r="C149" s="2" t="s">
        <v>58</v>
      </c>
      <c r="D149" s="2" t="s">
        <v>519</v>
      </c>
      <c r="E149" s="2" t="s">
        <v>1509</v>
      </c>
      <c r="F149" s="2" t="s">
        <v>1496</v>
      </c>
      <c r="G149" s="4"/>
      <c r="H149" s="4"/>
    </row>
    <row r="150" spans="1:8" x14ac:dyDescent="0.25">
      <c r="A150" s="3" t="s">
        <v>12</v>
      </c>
      <c r="B150" s="2" t="s">
        <v>938</v>
      </c>
      <c r="C150" s="2" t="s">
        <v>56</v>
      </c>
      <c r="D150" s="2" t="s">
        <v>520</v>
      </c>
      <c r="E150" s="2" t="s">
        <v>1510</v>
      </c>
      <c r="F150" s="2" t="s">
        <v>1497</v>
      </c>
      <c r="G150" s="4"/>
      <c r="H150" s="4"/>
    </row>
    <row r="151" spans="1:8" x14ac:dyDescent="0.25">
      <c r="A151" s="3" t="s">
        <v>12</v>
      </c>
      <c r="B151" s="2" t="s">
        <v>939</v>
      </c>
      <c r="C151" s="2" t="s">
        <v>58</v>
      </c>
      <c r="D151" s="2" t="s">
        <v>521</v>
      </c>
      <c r="E151" s="2" t="s">
        <v>1511</v>
      </c>
      <c r="F151" s="2" t="s">
        <v>1498</v>
      </c>
      <c r="G151" s="4"/>
      <c r="H151" s="4"/>
    </row>
    <row r="152" spans="1:8" x14ac:dyDescent="0.25">
      <c r="A152" s="3" t="s">
        <v>12</v>
      </c>
      <c r="B152" s="2" t="s">
        <v>940</v>
      </c>
      <c r="C152" s="2" t="s">
        <v>58</v>
      </c>
      <c r="D152" s="2" t="s">
        <v>522</v>
      </c>
      <c r="E152" s="2" t="s">
        <v>1517</v>
      </c>
      <c r="F152" s="2" t="s">
        <v>1516</v>
      </c>
      <c r="G152" s="4"/>
      <c r="H152" s="4"/>
    </row>
    <row r="153" spans="1:8" x14ac:dyDescent="0.25">
      <c r="A153" s="3" t="s">
        <v>12</v>
      </c>
      <c r="B153" s="2" t="s">
        <v>941</v>
      </c>
      <c r="C153" s="2" t="s">
        <v>56</v>
      </c>
      <c r="D153" s="2" t="s">
        <v>523</v>
      </c>
      <c r="E153" s="2" t="s">
        <v>1519</v>
      </c>
      <c r="F153" s="2" t="s">
        <v>1518</v>
      </c>
      <c r="G153" s="4"/>
      <c r="H153" s="4"/>
    </row>
    <row r="154" spans="1:8" x14ac:dyDescent="0.25">
      <c r="A154" s="3" t="s">
        <v>12</v>
      </c>
      <c r="B154" s="2" t="s">
        <v>942</v>
      </c>
      <c r="C154" s="2" t="s">
        <v>56</v>
      </c>
      <c r="D154" s="2" t="s">
        <v>524</v>
      </c>
      <c r="E154" s="2" t="s">
        <v>1514</v>
      </c>
      <c r="F154" s="2" t="s">
        <v>1512</v>
      </c>
      <c r="G154" s="4"/>
      <c r="H154" s="4"/>
    </row>
    <row r="155" spans="1:8" x14ac:dyDescent="0.25">
      <c r="A155" s="3" t="s">
        <v>12</v>
      </c>
      <c r="B155" s="2" t="s">
        <v>943</v>
      </c>
      <c r="C155" s="2" t="s">
        <v>58</v>
      </c>
      <c r="D155" s="2" t="s">
        <v>525</v>
      </c>
      <c r="E155" s="2" t="s">
        <v>1515</v>
      </c>
      <c r="F155" s="2" t="s">
        <v>1513</v>
      </c>
      <c r="G155" s="4"/>
      <c r="H155" s="4"/>
    </row>
    <row r="156" spans="1:8" x14ac:dyDescent="0.25">
      <c r="A156" s="3" t="s">
        <v>13</v>
      </c>
      <c r="B156" s="2" t="s">
        <v>944</v>
      </c>
      <c r="C156" s="2" t="s">
        <v>58</v>
      </c>
      <c r="D156" s="2" t="s">
        <v>526</v>
      </c>
      <c r="E156" s="2" t="s">
        <v>1523</v>
      </c>
      <c r="F156" s="2" t="s">
        <v>1520</v>
      </c>
      <c r="G156" s="4"/>
      <c r="H156" s="4"/>
    </row>
    <row r="157" spans="1:8" x14ac:dyDescent="0.25">
      <c r="A157" s="3" t="s">
        <v>13</v>
      </c>
      <c r="B157" s="2" t="s">
        <v>945</v>
      </c>
      <c r="C157" s="2" t="s">
        <v>56</v>
      </c>
      <c r="D157" s="2" t="s">
        <v>527</v>
      </c>
      <c r="E157" s="2" t="s">
        <v>1524</v>
      </c>
      <c r="F157" s="2" t="s">
        <v>1521</v>
      </c>
      <c r="G157" s="4"/>
      <c r="H157" s="4"/>
    </row>
    <row r="158" spans="1:8" x14ac:dyDescent="0.25">
      <c r="A158" s="3" t="s">
        <v>13</v>
      </c>
      <c r="B158" s="2" t="s">
        <v>946</v>
      </c>
      <c r="C158" s="2" t="s">
        <v>56</v>
      </c>
      <c r="D158" s="2" t="s">
        <v>528</v>
      </c>
      <c r="E158" s="2" t="s">
        <v>1525</v>
      </c>
      <c r="F158" s="2" t="s">
        <v>1522</v>
      </c>
      <c r="G158" s="4"/>
      <c r="H158" s="4"/>
    </row>
    <row r="159" spans="1:8" x14ac:dyDescent="0.25">
      <c r="A159" s="3" t="s">
        <v>13</v>
      </c>
      <c r="B159" s="2" t="s">
        <v>947</v>
      </c>
      <c r="C159" s="2" t="s">
        <v>56</v>
      </c>
      <c r="D159" s="2" t="s">
        <v>529</v>
      </c>
      <c r="E159" s="2" t="s">
        <v>1537</v>
      </c>
      <c r="F159" s="2" t="s">
        <v>1536</v>
      </c>
      <c r="G159" s="4"/>
      <c r="H159" s="4"/>
    </row>
    <row r="160" spans="1:8" x14ac:dyDescent="0.25">
      <c r="A160" s="3" t="s">
        <v>13</v>
      </c>
      <c r="B160" s="2" t="s">
        <v>948</v>
      </c>
      <c r="C160" s="2" t="s">
        <v>56</v>
      </c>
      <c r="D160" s="2" t="s">
        <v>530</v>
      </c>
      <c r="E160" s="2" t="s">
        <v>1531</v>
      </c>
      <c r="F160" s="2" t="s">
        <v>1526</v>
      </c>
      <c r="G160" s="4"/>
      <c r="H160" s="4"/>
    </row>
    <row r="161" spans="1:8" x14ac:dyDescent="0.25">
      <c r="A161" s="3" t="s">
        <v>13</v>
      </c>
      <c r="B161" s="2" t="s">
        <v>949</v>
      </c>
      <c r="C161" s="2" t="s">
        <v>56</v>
      </c>
      <c r="D161" s="2" t="s">
        <v>531</v>
      </c>
      <c r="E161" s="2" t="s">
        <v>1532</v>
      </c>
      <c r="F161" s="2" t="s">
        <v>1527</v>
      </c>
      <c r="G161" s="4"/>
      <c r="H161" s="4"/>
    </row>
    <row r="162" spans="1:8" x14ac:dyDescent="0.25">
      <c r="A162" s="3" t="s">
        <v>13</v>
      </c>
      <c r="B162" s="2" t="s">
        <v>950</v>
      </c>
      <c r="C162" s="2" t="s">
        <v>58</v>
      </c>
      <c r="D162" s="2" t="s">
        <v>532</v>
      </c>
      <c r="E162" s="2" t="s">
        <v>1533</v>
      </c>
      <c r="F162" s="2" t="s">
        <v>1528</v>
      </c>
      <c r="G162" s="4"/>
      <c r="H162" s="4"/>
    </row>
    <row r="163" spans="1:8" x14ac:dyDescent="0.25">
      <c r="A163" s="3" t="s">
        <v>13</v>
      </c>
      <c r="B163" s="2" t="s">
        <v>951</v>
      </c>
      <c r="C163" s="2" t="s">
        <v>56</v>
      </c>
      <c r="D163" s="2" t="s">
        <v>533</v>
      </c>
      <c r="E163" s="2" t="s">
        <v>1534</v>
      </c>
      <c r="F163" s="2" t="s">
        <v>1529</v>
      </c>
      <c r="G163" s="4"/>
      <c r="H163" s="4"/>
    </row>
    <row r="164" spans="1:8" x14ac:dyDescent="0.25">
      <c r="A164" s="3" t="s">
        <v>13</v>
      </c>
      <c r="B164" s="2" t="s">
        <v>952</v>
      </c>
      <c r="C164" s="2" t="s">
        <v>56</v>
      </c>
      <c r="D164" s="2" t="s">
        <v>534</v>
      </c>
      <c r="E164" s="2" t="s">
        <v>1535</v>
      </c>
      <c r="F164" s="2" t="s">
        <v>1530</v>
      </c>
      <c r="G164" s="4"/>
      <c r="H164" s="4"/>
    </row>
    <row r="165" spans="1:8" x14ac:dyDescent="0.25">
      <c r="A165" s="3" t="s">
        <v>15</v>
      </c>
      <c r="B165" s="2" t="s">
        <v>953</v>
      </c>
      <c r="C165" s="2" t="s">
        <v>56</v>
      </c>
      <c r="D165" s="2" t="s">
        <v>535</v>
      </c>
      <c r="E165" s="2" t="s">
        <v>1542</v>
      </c>
      <c r="F165" s="2" t="s">
        <v>1538</v>
      </c>
      <c r="G165" s="4"/>
      <c r="H165" s="4"/>
    </row>
    <row r="166" spans="1:8" x14ac:dyDescent="0.25">
      <c r="A166" s="3" t="s">
        <v>15</v>
      </c>
      <c r="B166" s="2" t="s">
        <v>954</v>
      </c>
      <c r="C166" s="2" t="s">
        <v>56</v>
      </c>
      <c r="D166" s="2" t="s">
        <v>536</v>
      </c>
      <c r="E166" s="2" t="s">
        <v>1543</v>
      </c>
      <c r="F166" s="2" t="s">
        <v>1539</v>
      </c>
      <c r="G166" s="4"/>
      <c r="H166" s="4"/>
    </row>
    <row r="167" spans="1:8" x14ac:dyDescent="0.25">
      <c r="A167" s="3" t="s">
        <v>15</v>
      </c>
      <c r="B167" s="2" t="s">
        <v>955</v>
      </c>
      <c r="C167" s="2" t="s">
        <v>58</v>
      </c>
      <c r="D167" s="2" t="s">
        <v>537</v>
      </c>
      <c r="E167" s="2" t="s">
        <v>1544</v>
      </c>
      <c r="F167" s="2" t="s">
        <v>1540</v>
      </c>
      <c r="G167" s="4"/>
      <c r="H167" s="4"/>
    </row>
    <row r="168" spans="1:8" x14ac:dyDescent="0.25">
      <c r="A168" s="3" t="s">
        <v>15</v>
      </c>
      <c r="B168" s="2" t="s">
        <v>956</v>
      </c>
      <c r="C168" s="2" t="s">
        <v>56</v>
      </c>
      <c r="D168" s="2" t="s">
        <v>538</v>
      </c>
      <c r="E168" s="2" t="s">
        <v>1545</v>
      </c>
      <c r="F168" s="2" t="s">
        <v>1541</v>
      </c>
      <c r="G168" s="4"/>
      <c r="H168" s="4"/>
    </row>
    <row r="169" spans="1:8" x14ac:dyDescent="0.25">
      <c r="A169" s="3" t="s">
        <v>16</v>
      </c>
      <c r="B169" s="2" t="s">
        <v>957</v>
      </c>
      <c r="C169" s="2" t="s">
        <v>56</v>
      </c>
      <c r="D169" s="2" t="s">
        <v>539</v>
      </c>
      <c r="E169" s="2" t="s">
        <v>1557</v>
      </c>
      <c r="F169" s="2" t="s">
        <v>1556</v>
      </c>
      <c r="G169" s="4"/>
      <c r="H169" s="4"/>
    </row>
    <row r="170" spans="1:8" x14ac:dyDescent="0.25">
      <c r="A170" s="3" t="s">
        <v>16</v>
      </c>
      <c r="B170" s="2" t="s">
        <v>958</v>
      </c>
      <c r="C170" s="2" t="s">
        <v>56</v>
      </c>
      <c r="D170" s="2" t="s">
        <v>540</v>
      </c>
      <c r="E170" s="2" t="s">
        <v>1551</v>
      </c>
      <c r="F170" s="2" t="s">
        <v>1546</v>
      </c>
      <c r="G170" s="4"/>
      <c r="H170" s="4"/>
    </row>
    <row r="171" spans="1:8" x14ac:dyDescent="0.25">
      <c r="A171" s="3" t="s">
        <v>16</v>
      </c>
      <c r="B171" s="2" t="s">
        <v>959</v>
      </c>
      <c r="C171" s="2" t="s">
        <v>58</v>
      </c>
      <c r="D171" s="2" t="s">
        <v>541</v>
      </c>
      <c r="E171" s="2" t="s">
        <v>1552</v>
      </c>
      <c r="F171" s="2" t="s">
        <v>1547</v>
      </c>
      <c r="G171" s="4"/>
      <c r="H171" s="4"/>
    </row>
    <row r="172" spans="1:8" x14ac:dyDescent="0.25">
      <c r="A172" s="3" t="s">
        <v>16</v>
      </c>
      <c r="B172" s="2" t="s">
        <v>960</v>
      </c>
      <c r="C172" s="2" t="s">
        <v>56</v>
      </c>
      <c r="D172" s="2" t="s">
        <v>542</v>
      </c>
      <c r="E172" s="2" t="s">
        <v>1553</v>
      </c>
      <c r="F172" s="2" t="s">
        <v>1548</v>
      </c>
      <c r="G172" s="4"/>
      <c r="H172" s="4"/>
    </row>
    <row r="173" spans="1:8" x14ac:dyDescent="0.25">
      <c r="A173" s="3" t="s">
        <v>16</v>
      </c>
      <c r="B173" s="2" t="s">
        <v>961</v>
      </c>
      <c r="C173" s="2" t="s">
        <v>56</v>
      </c>
      <c r="D173" s="2" t="s">
        <v>543</v>
      </c>
      <c r="E173" s="2" t="s">
        <v>1554</v>
      </c>
      <c r="F173" s="2" t="s">
        <v>1549</v>
      </c>
      <c r="G173" s="4"/>
      <c r="H173" s="4"/>
    </row>
    <row r="174" spans="1:8" x14ac:dyDescent="0.25">
      <c r="A174" s="3" t="s">
        <v>16</v>
      </c>
      <c r="B174" s="2" t="s">
        <v>962</v>
      </c>
      <c r="C174" s="2" t="s">
        <v>56</v>
      </c>
      <c r="D174" s="2" t="s">
        <v>544</v>
      </c>
      <c r="E174" s="2" t="s">
        <v>1555</v>
      </c>
      <c r="F174" s="2" t="s">
        <v>1550</v>
      </c>
      <c r="G174" s="4"/>
      <c r="H174" s="4"/>
    </row>
    <row r="175" spans="1:8" hidden="1" x14ac:dyDescent="0.25">
      <c r="A175" s="3" t="s">
        <v>17</v>
      </c>
      <c r="B175" s="2" t="s">
        <v>963</v>
      </c>
      <c r="C175" s="2" t="s">
        <v>56</v>
      </c>
      <c r="D175" s="2" t="s">
        <v>545</v>
      </c>
      <c r="E175" s="2" t="s">
        <v>1564</v>
      </c>
      <c r="F175" s="2" t="s">
        <v>1558</v>
      </c>
      <c r="G175" s="4"/>
      <c r="H175" s="4"/>
    </row>
    <row r="176" spans="1:8" hidden="1" x14ac:dyDescent="0.25">
      <c r="A176" s="3" t="s">
        <v>17</v>
      </c>
      <c r="B176" s="2" t="s">
        <v>964</v>
      </c>
      <c r="C176" s="2" t="s">
        <v>58</v>
      </c>
      <c r="D176" s="2" t="s">
        <v>546</v>
      </c>
      <c r="E176" s="2" t="s">
        <v>1565</v>
      </c>
      <c r="F176" s="2" t="s">
        <v>1559</v>
      </c>
      <c r="G176" s="4"/>
      <c r="H176" s="4"/>
    </row>
    <row r="177" spans="1:8" hidden="1" x14ac:dyDescent="0.25">
      <c r="A177" s="3" t="s">
        <v>17</v>
      </c>
      <c r="B177" s="2" t="s">
        <v>965</v>
      </c>
      <c r="C177" s="2" t="s">
        <v>56</v>
      </c>
      <c r="D177" s="2" t="s">
        <v>547</v>
      </c>
      <c r="E177" s="2" t="s">
        <v>1566</v>
      </c>
      <c r="F177" s="2" t="s">
        <v>1560</v>
      </c>
      <c r="G177" s="4"/>
      <c r="H177" s="4"/>
    </row>
    <row r="178" spans="1:8" hidden="1" x14ac:dyDescent="0.25">
      <c r="A178" s="3" t="s">
        <v>17</v>
      </c>
      <c r="B178" s="2" t="s">
        <v>966</v>
      </c>
      <c r="C178" s="2" t="s">
        <v>56</v>
      </c>
      <c r="D178" s="2" t="s">
        <v>548</v>
      </c>
      <c r="E178" s="2" t="s">
        <v>1567</v>
      </c>
      <c r="F178" s="2" t="s">
        <v>1561</v>
      </c>
      <c r="G178" s="4"/>
      <c r="H178" s="4"/>
    </row>
    <row r="179" spans="1:8" hidden="1" x14ac:dyDescent="0.25">
      <c r="A179" s="3" t="s">
        <v>17</v>
      </c>
      <c r="B179" s="2" t="s">
        <v>967</v>
      </c>
      <c r="C179" s="2" t="s">
        <v>56</v>
      </c>
      <c r="D179" s="2" t="s">
        <v>549</v>
      </c>
      <c r="E179" s="2" t="s">
        <v>1568</v>
      </c>
      <c r="F179" s="2" t="s">
        <v>1562</v>
      </c>
      <c r="G179" s="4"/>
      <c r="H179" s="4"/>
    </row>
    <row r="180" spans="1:8" hidden="1" x14ac:dyDescent="0.25">
      <c r="A180" s="3" t="s">
        <v>17</v>
      </c>
      <c r="B180" s="2" t="s">
        <v>968</v>
      </c>
      <c r="C180" s="2" t="s">
        <v>58</v>
      </c>
      <c r="D180" s="2" t="s">
        <v>550</v>
      </c>
      <c r="E180" s="2" t="s">
        <v>1569</v>
      </c>
      <c r="F180" s="2" t="s">
        <v>1563</v>
      </c>
      <c r="G180" s="4"/>
      <c r="H180" s="4"/>
    </row>
    <row r="181" spans="1:8" x14ac:dyDescent="0.25">
      <c r="A181" s="3" t="s">
        <v>20</v>
      </c>
      <c r="B181" s="2" t="s">
        <v>969</v>
      </c>
      <c r="C181" s="2" t="s">
        <v>58</v>
      </c>
      <c r="D181" s="2" t="s">
        <v>551</v>
      </c>
      <c r="E181" s="2" t="s">
        <v>1574</v>
      </c>
      <c r="F181" s="2" t="s">
        <v>1570</v>
      </c>
      <c r="G181" s="4"/>
      <c r="H181" s="4"/>
    </row>
    <row r="182" spans="1:8" x14ac:dyDescent="0.25">
      <c r="A182" s="3" t="s">
        <v>20</v>
      </c>
      <c r="B182" s="2" t="s">
        <v>970</v>
      </c>
      <c r="C182" s="2" t="s">
        <v>58</v>
      </c>
      <c r="D182" s="2" t="s">
        <v>552</v>
      </c>
      <c r="E182" s="2" t="s">
        <v>1575</v>
      </c>
      <c r="F182" s="2" t="s">
        <v>1571</v>
      </c>
      <c r="G182" s="4"/>
      <c r="H182" s="4"/>
    </row>
    <row r="183" spans="1:8" x14ac:dyDescent="0.25">
      <c r="A183" s="3" t="s">
        <v>20</v>
      </c>
      <c r="B183" s="2" t="s">
        <v>971</v>
      </c>
      <c r="C183" s="2" t="s">
        <v>58</v>
      </c>
      <c r="D183" s="2" t="s">
        <v>553</v>
      </c>
      <c r="E183" s="2" t="s">
        <v>1576</v>
      </c>
      <c r="F183" s="2" t="s">
        <v>1572</v>
      </c>
      <c r="G183" s="4"/>
      <c r="H183" s="4"/>
    </row>
    <row r="184" spans="1:8" x14ac:dyDescent="0.25">
      <c r="A184" s="3" t="s">
        <v>20</v>
      </c>
      <c r="B184" s="2" t="s">
        <v>972</v>
      </c>
      <c r="C184" s="2" t="s">
        <v>58</v>
      </c>
      <c r="D184" s="2" t="s">
        <v>554</v>
      </c>
      <c r="E184" s="2" t="s">
        <v>1577</v>
      </c>
      <c r="F184" s="2" t="s">
        <v>1573</v>
      </c>
      <c r="G184" s="4"/>
      <c r="H184" s="4"/>
    </row>
    <row r="185" spans="1:8" x14ac:dyDescent="0.25">
      <c r="A185" s="3" t="s">
        <v>20</v>
      </c>
      <c r="B185" s="2" t="s">
        <v>973</v>
      </c>
      <c r="C185" s="2" t="s">
        <v>58</v>
      </c>
      <c r="D185" s="2" t="s">
        <v>555</v>
      </c>
      <c r="E185" s="2" t="s">
        <v>1578</v>
      </c>
      <c r="F185" s="2" t="s">
        <v>1583</v>
      </c>
      <c r="G185" s="4"/>
      <c r="H185" s="4"/>
    </row>
    <row r="186" spans="1:8" x14ac:dyDescent="0.25">
      <c r="A186" s="3" t="s">
        <v>20</v>
      </c>
      <c r="B186" s="2" t="s">
        <v>974</v>
      </c>
      <c r="C186" s="2" t="s">
        <v>58</v>
      </c>
      <c r="D186" s="2" t="s">
        <v>556</v>
      </c>
      <c r="E186" s="2" t="s">
        <v>1579</v>
      </c>
      <c r="F186" s="2" t="s">
        <v>1584</v>
      </c>
      <c r="G186" s="4"/>
      <c r="H186" s="4"/>
    </row>
    <row r="187" spans="1:8" x14ac:dyDescent="0.25">
      <c r="A187" s="3" t="s">
        <v>20</v>
      </c>
      <c r="B187" s="2" t="s">
        <v>975</v>
      </c>
      <c r="C187" s="2" t="s">
        <v>58</v>
      </c>
      <c r="D187" s="2" t="s">
        <v>557</v>
      </c>
      <c r="E187" s="2" t="s">
        <v>1580</v>
      </c>
      <c r="F187" s="2" t="s">
        <v>1585</v>
      </c>
      <c r="G187" s="4"/>
      <c r="H187" s="4"/>
    </row>
    <row r="188" spans="1:8" x14ac:dyDescent="0.25">
      <c r="A188" s="3" t="s">
        <v>20</v>
      </c>
      <c r="B188" s="2" t="s">
        <v>976</v>
      </c>
      <c r="C188" s="2" t="s">
        <v>58</v>
      </c>
      <c r="D188" s="2" t="s">
        <v>558</v>
      </c>
      <c r="E188" s="2" t="s">
        <v>1581</v>
      </c>
      <c r="F188" s="2" t="s">
        <v>1586</v>
      </c>
      <c r="G188" s="4"/>
      <c r="H188" s="4"/>
    </row>
    <row r="189" spans="1:8" x14ac:dyDescent="0.25">
      <c r="A189" s="3" t="s">
        <v>20</v>
      </c>
      <c r="B189" s="2" t="s">
        <v>977</v>
      </c>
      <c r="C189" s="2" t="s">
        <v>58</v>
      </c>
      <c r="D189" s="2" t="s">
        <v>559</v>
      </c>
      <c r="E189" s="2" t="s">
        <v>1582</v>
      </c>
      <c r="F189" s="2" t="s">
        <v>1587</v>
      </c>
      <c r="G189" s="4"/>
      <c r="H189" s="4"/>
    </row>
    <row r="190" spans="1:8" x14ac:dyDescent="0.25">
      <c r="A190" s="3" t="s">
        <v>19</v>
      </c>
      <c r="B190" s="2" t="s">
        <v>978</v>
      </c>
      <c r="C190" s="2" t="s">
        <v>56</v>
      </c>
      <c r="D190" s="2" t="s">
        <v>560</v>
      </c>
      <c r="E190" s="2" t="s">
        <v>1596</v>
      </c>
      <c r="F190" s="2" t="s">
        <v>1588</v>
      </c>
      <c r="G190" s="4"/>
      <c r="H190" s="4"/>
    </row>
    <row r="191" spans="1:8" x14ac:dyDescent="0.25">
      <c r="A191" s="3" t="s">
        <v>19</v>
      </c>
      <c r="B191" s="2" t="s">
        <v>979</v>
      </c>
      <c r="C191" s="2" t="s">
        <v>58</v>
      </c>
      <c r="D191" s="2" t="s">
        <v>561</v>
      </c>
      <c r="E191" s="2" t="s">
        <v>1597</v>
      </c>
      <c r="F191" s="2" t="s">
        <v>1589</v>
      </c>
      <c r="G191" s="4"/>
      <c r="H191" s="4"/>
    </row>
    <row r="192" spans="1:8" x14ac:dyDescent="0.25">
      <c r="A192" s="3" t="s">
        <v>19</v>
      </c>
      <c r="B192" s="2" t="s">
        <v>980</v>
      </c>
      <c r="C192" s="2" t="s">
        <v>58</v>
      </c>
      <c r="D192" s="2" t="s">
        <v>562</v>
      </c>
      <c r="E192" s="2" t="s">
        <v>1598</v>
      </c>
      <c r="F192" s="2" t="s">
        <v>1590</v>
      </c>
      <c r="G192" s="4"/>
      <c r="H192" s="4"/>
    </row>
    <row r="193" spans="1:8" x14ac:dyDescent="0.25">
      <c r="A193" s="3" t="s">
        <v>19</v>
      </c>
      <c r="B193" s="2" t="s">
        <v>981</v>
      </c>
      <c r="C193" s="2" t="s">
        <v>58</v>
      </c>
      <c r="D193" s="2" t="s">
        <v>563</v>
      </c>
      <c r="E193" s="2" t="s">
        <v>1599</v>
      </c>
      <c r="F193" s="2" t="s">
        <v>1591</v>
      </c>
      <c r="G193" s="4"/>
      <c r="H193" s="4"/>
    </row>
    <row r="194" spans="1:8" x14ac:dyDescent="0.25">
      <c r="A194" s="3" t="s">
        <v>19</v>
      </c>
      <c r="B194" s="2" t="s">
        <v>982</v>
      </c>
      <c r="C194" s="2" t="s">
        <v>58</v>
      </c>
      <c r="D194" s="2" t="s">
        <v>564</v>
      </c>
      <c r="E194" s="2" t="s">
        <v>1600</v>
      </c>
      <c r="F194" s="2" t="s">
        <v>1592</v>
      </c>
      <c r="G194" s="4"/>
      <c r="H194" s="4"/>
    </row>
    <row r="195" spans="1:8" x14ac:dyDescent="0.25">
      <c r="A195" s="3" t="s">
        <v>19</v>
      </c>
      <c r="B195" s="2" t="s">
        <v>983</v>
      </c>
      <c r="C195" s="2" t="s">
        <v>58</v>
      </c>
      <c r="D195" s="2" t="s">
        <v>565</v>
      </c>
      <c r="E195" s="2" t="s">
        <v>1601</v>
      </c>
      <c r="F195" s="2" t="s">
        <v>1593</v>
      </c>
      <c r="G195" s="4"/>
      <c r="H195" s="4"/>
    </row>
    <row r="196" spans="1:8" x14ac:dyDescent="0.25">
      <c r="A196" s="3" t="s">
        <v>19</v>
      </c>
      <c r="B196" s="2" t="s">
        <v>984</v>
      </c>
      <c r="C196" s="2" t="s">
        <v>58</v>
      </c>
      <c r="D196" s="2" t="s">
        <v>566</v>
      </c>
      <c r="E196" s="2" t="s">
        <v>1602</v>
      </c>
      <c r="F196" s="2" t="s">
        <v>1594</v>
      </c>
      <c r="G196" s="4"/>
      <c r="H196" s="4"/>
    </row>
    <row r="197" spans="1:8" x14ac:dyDescent="0.25">
      <c r="A197" s="3" t="s">
        <v>19</v>
      </c>
      <c r="B197" s="2" t="s">
        <v>985</v>
      </c>
      <c r="C197" s="2" t="s">
        <v>58</v>
      </c>
      <c r="D197" s="2" t="s">
        <v>567</v>
      </c>
      <c r="E197" s="2" t="s">
        <v>1603</v>
      </c>
      <c r="F197" s="2" t="s">
        <v>1595</v>
      </c>
      <c r="G197" s="4"/>
      <c r="H197" s="4"/>
    </row>
    <row r="198" spans="1:8" hidden="1" x14ac:dyDescent="0.25">
      <c r="A198" s="3" t="s">
        <v>18</v>
      </c>
      <c r="B198" s="2" t="s">
        <v>986</v>
      </c>
      <c r="C198" s="2" t="s">
        <v>58</v>
      </c>
      <c r="D198" s="2" t="s">
        <v>568</v>
      </c>
      <c r="E198" s="2" t="s">
        <v>1606</v>
      </c>
      <c r="F198" s="2" t="s">
        <v>1604</v>
      </c>
      <c r="G198" s="4"/>
      <c r="H198" s="4"/>
    </row>
    <row r="199" spans="1:8" hidden="1" x14ac:dyDescent="0.25">
      <c r="A199" s="3" t="s">
        <v>18</v>
      </c>
      <c r="B199" s="2" t="s">
        <v>987</v>
      </c>
      <c r="C199" s="2" t="s">
        <v>58</v>
      </c>
      <c r="D199" s="2" t="s">
        <v>569</v>
      </c>
      <c r="E199" s="2" t="s">
        <v>1607</v>
      </c>
      <c r="F199" s="2" t="s">
        <v>1605</v>
      </c>
      <c r="G199" s="4"/>
      <c r="H199" s="4"/>
    </row>
    <row r="200" spans="1:8" x14ac:dyDescent="0.25">
      <c r="A200" s="3" t="s">
        <v>21</v>
      </c>
      <c r="B200" s="2" t="s">
        <v>988</v>
      </c>
      <c r="C200" s="2" t="s">
        <v>56</v>
      </c>
      <c r="D200" s="2" t="s">
        <v>570</v>
      </c>
      <c r="E200" s="2" t="s">
        <v>1610</v>
      </c>
      <c r="F200" s="2" t="s">
        <v>1608</v>
      </c>
      <c r="G200" s="4"/>
      <c r="H200" s="4"/>
    </row>
    <row r="201" spans="1:8" x14ac:dyDescent="0.25">
      <c r="A201" s="3" t="s">
        <v>21</v>
      </c>
      <c r="B201" s="2" t="s">
        <v>989</v>
      </c>
      <c r="C201" s="2" t="s">
        <v>56</v>
      </c>
      <c r="D201" s="2" t="s">
        <v>571</v>
      </c>
      <c r="E201" s="2" t="s">
        <v>1611</v>
      </c>
      <c r="F201" s="2" t="s">
        <v>1609</v>
      </c>
      <c r="G201" s="4"/>
      <c r="H201" s="4"/>
    </row>
    <row r="202" spans="1:8" x14ac:dyDescent="0.25">
      <c r="A202" s="3" t="s">
        <v>21</v>
      </c>
      <c r="B202" s="2" t="s">
        <v>990</v>
      </c>
      <c r="C202" s="2" t="s">
        <v>58</v>
      </c>
      <c r="D202" s="2" t="s">
        <v>572</v>
      </c>
      <c r="E202" s="2" t="s">
        <v>1622</v>
      </c>
      <c r="F202" s="2" t="s">
        <v>1612</v>
      </c>
      <c r="G202" s="4"/>
      <c r="H202" s="4"/>
    </row>
    <row r="203" spans="1:8" x14ac:dyDescent="0.25">
      <c r="A203" s="3" t="s">
        <v>21</v>
      </c>
      <c r="B203" s="2" t="s">
        <v>991</v>
      </c>
      <c r="C203" s="2" t="s">
        <v>56</v>
      </c>
      <c r="D203" s="2" t="s">
        <v>573</v>
      </c>
      <c r="E203" s="2" t="s">
        <v>1623</v>
      </c>
      <c r="F203" s="2" t="s">
        <v>1613</v>
      </c>
      <c r="G203" s="4"/>
      <c r="H203" s="4"/>
    </row>
    <row r="204" spans="1:8" x14ac:dyDescent="0.25">
      <c r="A204" s="3" t="s">
        <v>21</v>
      </c>
      <c r="B204" s="2" t="s">
        <v>992</v>
      </c>
      <c r="C204" s="2" t="s">
        <v>56</v>
      </c>
      <c r="D204" s="2" t="s">
        <v>574</v>
      </c>
      <c r="E204" s="2" t="s">
        <v>1624</v>
      </c>
      <c r="F204" s="2" t="s">
        <v>1614</v>
      </c>
      <c r="G204" s="4"/>
      <c r="H204" s="4"/>
    </row>
    <row r="205" spans="1:8" x14ac:dyDescent="0.25">
      <c r="A205" s="3" t="s">
        <v>21</v>
      </c>
      <c r="B205" s="2" t="s">
        <v>993</v>
      </c>
      <c r="C205" s="2" t="s">
        <v>58</v>
      </c>
      <c r="D205" s="2" t="s">
        <v>575</v>
      </c>
      <c r="E205" s="2" t="s">
        <v>1625</v>
      </c>
      <c r="F205" s="2" t="s">
        <v>1615</v>
      </c>
      <c r="G205" s="4"/>
      <c r="H205" s="4"/>
    </row>
    <row r="206" spans="1:8" x14ac:dyDescent="0.25">
      <c r="A206" s="3" t="s">
        <v>21</v>
      </c>
      <c r="B206" s="2" t="s">
        <v>994</v>
      </c>
      <c r="C206" s="2" t="s">
        <v>56</v>
      </c>
      <c r="D206" s="2" t="s">
        <v>576</v>
      </c>
      <c r="E206" s="2" t="s">
        <v>1626</v>
      </c>
      <c r="F206" s="2" t="s">
        <v>1616</v>
      </c>
      <c r="G206" s="4"/>
      <c r="H206" s="4"/>
    </row>
    <row r="207" spans="1:8" x14ac:dyDescent="0.25">
      <c r="A207" s="3" t="s">
        <v>21</v>
      </c>
      <c r="B207" s="2" t="s">
        <v>995</v>
      </c>
      <c r="C207" s="2" t="s">
        <v>58</v>
      </c>
      <c r="D207" s="2" t="s">
        <v>577</v>
      </c>
      <c r="E207" s="2" t="s">
        <v>1627</v>
      </c>
      <c r="F207" s="2" t="s">
        <v>1617</v>
      </c>
      <c r="G207" s="4"/>
      <c r="H207" s="4"/>
    </row>
    <row r="208" spans="1:8" x14ac:dyDescent="0.25">
      <c r="A208" s="3" t="s">
        <v>21</v>
      </c>
      <c r="B208" s="2" t="s">
        <v>996</v>
      </c>
      <c r="C208" s="2" t="s">
        <v>56</v>
      </c>
      <c r="D208" s="2" t="s">
        <v>578</v>
      </c>
      <c r="E208" s="2" t="s">
        <v>1628</v>
      </c>
      <c r="F208" s="2" t="s">
        <v>1618</v>
      </c>
      <c r="G208" s="4"/>
      <c r="H208" s="4"/>
    </row>
    <row r="209" spans="1:8" x14ac:dyDescent="0.25">
      <c r="A209" s="3" t="s">
        <v>21</v>
      </c>
      <c r="B209" s="2" t="s">
        <v>997</v>
      </c>
      <c r="C209" s="2" t="s">
        <v>56</v>
      </c>
      <c r="D209" s="2" t="s">
        <v>579</v>
      </c>
      <c r="E209" s="2" t="s">
        <v>1629</v>
      </c>
      <c r="F209" s="2" t="s">
        <v>1619</v>
      </c>
      <c r="G209" s="4"/>
      <c r="H209" s="4"/>
    </row>
    <row r="210" spans="1:8" x14ac:dyDescent="0.25">
      <c r="A210" s="3" t="s">
        <v>21</v>
      </c>
      <c r="B210" s="2" t="s">
        <v>998</v>
      </c>
      <c r="C210" s="2" t="s">
        <v>58</v>
      </c>
      <c r="D210" s="2" t="s">
        <v>580</v>
      </c>
      <c r="E210" s="2" t="s">
        <v>1630</v>
      </c>
      <c r="F210" s="2" t="s">
        <v>1620</v>
      </c>
      <c r="G210" s="4"/>
      <c r="H210" s="4"/>
    </row>
    <row r="211" spans="1:8" x14ac:dyDescent="0.25">
      <c r="A211" s="3" t="s">
        <v>21</v>
      </c>
      <c r="B211" s="2" t="s">
        <v>999</v>
      </c>
      <c r="C211" s="2" t="s">
        <v>58</v>
      </c>
      <c r="D211" s="2" t="s">
        <v>581</v>
      </c>
      <c r="E211" s="2" t="s">
        <v>1631</v>
      </c>
      <c r="F211" s="2" t="s">
        <v>1621</v>
      </c>
      <c r="G211" s="4"/>
      <c r="H211" s="4"/>
    </row>
    <row r="212" spans="1:8" x14ac:dyDescent="0.25">
      <c r="A212" s="3" t="s">
        <v>21</v>
      </c>
      <c r="B212" s="2" t="s">
        <v>1000</v>
      </c>
      <c r="C212" s="2" t="s">
        <v>58</v>
      </c>
      <c r="D212" s="2" t="s">
        <v>582</v>
      </c>
      <c r="E212" s="2" t="s">
        <v>1633</v>
      </c>
      <c r="F212" s="2" t="s">
        <v>1632</v>
      </c>
      <c r="G212" s="4"/>
      <c r="H212" s="4"/>
    </row>
    <row r="213" spans="1:8" x14ac:dyDescent="0.25">
      <c r="A213" s="3" t="s">
        <v>22</v>
      </c>
      <c r="B213" s="2" t="s">
        <v>1001</v>
      </c>
      <c r="C213" s="2" t="s">
        <v>56</v>
      </c>
      <c r="D213" s="2" t="s">
        <v>583</v>
      </c>
      <c r="E213" s="2" t="s">
        <v>1642</v>
      </c>
      <c r="F213" s="2" t="s">
        <v>1634</v>
      </c>
      <c r="G213" s="4"/>
      <c r="H213" s="4"/>
    </row>
    <row r="214" spans="1:8" x14ac:dyDescent="0.25">
      <c r="A214" s="3" t="s">
        <v>22</v>
      </c>
      <c r="B214" s="2" t="s">
        <v>1002</v>
      </c>
      <c r="C214" s="2" t="s">
        <v>58</v>
      </c>
      <c r="D214" s="2" t="s">
        <v>584</v>
      </c>
      <c r="E214" s="2" t="s">
        <v>1643</v>
      </c>
      <c r="F214" s="2" t="s">
        <v>1635</v>
      </c>
      <c r="G214" s="4"/>
      <c r="H214" s="4"/>
    </row>
    <row r="215" spans="1:8" x14ac:dyDescent="0.25">
      <c r="A215" s="3" t="s">
        <v>22</v>
      </c>
      <c r="B215" s="2" t="s">
        <v>1003</v>
      </c>
      <c r="C215" s="2" t="s">
        <v>58</v>
      </c>
      <c r="D215" s="2" t="s">
        <v>585</v>
      </c>
      <c r="E215" s="2" t="s">
        <v>1644</v>
      </c>
      <c r="F215" s="2" t="s">
        <v>1636</v>
      </c>
      <c r="G215" s="4"/>
      <c r="H215" s="4"/>
    </row>
    <row r="216" spans="1:8" x14ac:dyDescent="0.25">
      <c r="A216" s="3" t="s">
        <v>22</v>
      </c>
      <c r="B216" s="2" t="s">
        <v>1004</v>
      </c>
      <c r="C216" s="2" t="s">
        <v>58</v>
      </c>
      <c r="D216" s="2" t="s">
        <v>586</v>
      </c>
      <c r="E216" s="2" t="s">
        <v>1645</v>
      </c>
      <c r="F216" s="2" t="s">
        <v>1637</v>
      </c>
      <c r="G216" s="4"/>
      <c r="H216" s="4"/>
    </row>
    <row r="217" spans="1:8" x14ac:dyDescent="0.25">
      <c r="A217" s="3" t="s">
        <v>22</v>
      </c>
      <c r="B217" s="2" t="s">
        <v>1005</v>
      </c>
      <c r="C217" s="2" t="s">
        <v>58</v>
      </c>
      <c r="D217" s="2" t="s">
        <v>587</v>
      </c>
      <c r="E217" s="2" t="s">
        <v>1646</v>
      </c>
      <c r="F217" s="2" t="s">
        <v>1638</v>
      </c>
      <c r="G217" s="4"/>
      <c r="H217" s="4"/>
    </row>
    <row r="218" spans="1:8" x14ac:dyDescent="0.25">
      <c r="A218" s="3" t="s">
        <v>22</v>
      </c>
      <c r="B218" s="2" t="s">
        <v>1006</v>
      </c>
      <c r="C218" s="2" t="s">
        <v>56</v>
      </c>
      <c r="D218" s="2" t="s">
        <v>588</v>
      </c>
      <c r="E218" s="2" t="s">
        <v>1647</v>
      </c>
      <c r="F218" s="2" t="s">
        <v>1639</v>
      </c>
      <c r="G218" s="4"/>
      <c r="H218" s="4"/>
    </row>
    <row r="219" spans="1:8" x14ac:dyDescent="0.25">
      <c r="A219" s="3" t="s">
        <v>22</v>
      </c>
      <c r="B219" s="2" t="s">
        <v>1007</v>
      </c>
      <c r="C219" s="2" t="s">
        <v>56</v>
      </c>
      <c r="D219" s="2" t="s">
        <v>589</v>
      </c>
      <c r="E219" s="2" t="s">
        <v>1648</v>
      </c>
      <c r="F219" s="2" t="s">
        <v>1640</v>
      </c>
      <c r="G219" s="4"/>
      <c r="H219" s="4"/>
    </row>
    <row r="220" spans="1:8" x14ac:dyDescent="0.25">
      <c r="A220" s="3" t="s">
        <v>22</v>
      </c>
      <c r="B220" s="2" t="s">
        <v>1008</v>
      </c>
      <c r="C220" s="2" t="s">
        <v>56</v>
      </c>
      <c r="D220" s="2" t="s">
        <v>590</v>
      </c>
      <c r="E220" s="2" t="s">
        <v>1649</v>
      </c>
      <c r="F220" s="2" t="s">
        <v>1641</v>
      </c>
      <c r="G220" s="4"/>
      <c r="H220" s="4"/>
    </row>
    <row r="221" spans="1:8" x14ac:dyDescent="0.25">
      <c r="A221" s="3" t="s">
        <v>24</v>
      </c>
      <c r="B221" s="2" t="s">
        <v>1009</v>
      </c>
      <c r="C221" s="2" t="s">
        <v>58</v>
      </c>
      <c r="D221" s="2" t="s">
        <v>591</v>
      </c>
      <c r="E221" s="2" t="s">
        <v>1663</v>
      </c>
      <c r="F221" s="2" t="s">
        <v>1662</v>
      </c>
      <c r="G221" s="4"/>
      <c r="H221" s="4"/>
    </row>
    <row r="222" spans="1:8" x14ac:dyDescent="0.25">
      <c r="A222" s="3" t="s">
        <v>24</v>
      </c>
      <c r="B222" s="2" t="s">
        <v>1010</v>
      </c>
      <c r="C222" s="2" t="s">
        <v>56</v>
      </c>
      <c r="D222" s="2" t="s">
        <v>592</v>
      </c>
      <c r="E222" s="2" t="s">
        <v>1665</v>
      </c>
      <c r="F222" s="2" t="s">
        <v>1664</v>
      </c>
      <c r="G222" s="4"/>
      <c r="H222" s="4"/>
    </row>
    <row r="223" spans="1:8" x14ac:dyDescent="0.25">
      <c r="A223" s="3" t="s">
        <v>24</v>
      </c>
      <c r="B223" s="2" t="s">
        <v>1011</v>
      </c>
      <c r="C223" s="2" t="s">
        <v>56</v>
      </c>
      <c r="D223" s="2" t="s">
        <v>593</v>
      </c>
      <c r="E223" s="2" t="s">
        <v>1655</v>
      </c>
      <c r="F223" s="2" t="s">
        <v>1650</v>
      </c>
      <c r="G223" s="4"/>
      <c r="H223" s="4"/>
    </row>
    <row r="224" spans="1:8" x14ac:dyDescent="0.25">
      <c r="A224" s="3" t="s">
        <v>24</v>
      </c>
      <c r="B224" s="2" t="s">
        <v>1012</v>
      </c>
      <c r="C224" s="2" t="s">
        <v>56</v>
      </c>
      <c r="D224" s="2" t="s">
        <v>594</v>
      </c>
      <c r="E224" s="2" t="s">
        <v>1656</v>
      </c>
      <c r="F224" s="2" t="s">
        <v>1651</v>
      </c>
      <c r="G224" s="4"/>
      <c r="H224" s="4"/>
    </row>
    <row r="225" spans="1:8" x14ac:dyDescent="0.25">
      <c r="A225" s="3" t="s">
        <v>24</v>
      </c>
      <c r="B225" s="2" t="s">
        <v>1013</v>
      </c>
      <c r="C225" s="2" t="s">
        <v>58</v>
      </c>
      <c r="D225" s="2" t="s">
        <v>595</v>
      </c>
      <c r="E225" s="2" t="s">
        <v>1657</v>
      </c>
      <c r="F225" s="2" t="s">
        <v>1652</v>
      </c>
      <c r="G225" s="4"/>
      <c r="H225" s="4"/>
    </row>
    <row r="226" spans="1:8" x14ac:dyDescent="0.25">
      <c r="A226" s="3" t="s">
        <v>24</v>
      </c>
      <c r="B226" s="2" t="s">
        <v>1014</v>
      </c>
      <c r="C226" s="2" t="s">
        <v>56</v>
      </c>
      <c r="D226" s="2" t="s">
        <v>596</v>
      </c>
      <c r="E226" s="2" t="s">
        <v>1658</v>
      </c>
      <c r="F226" s="2" t="s">
        <v>1653</v>
      </c>
      <c r="G226" s="4"/>
      <c r="H226" s="4"/>
    </row>
    <row r="227" spans="1:8" x14ac:dyDescent="0.25">
      <c r="A227" s="3" t="s">
        <v>24</v>
      </c>
      <c r="B227" s="2" t="s">
        <v>1015</v>
      </c>
      <c r="C227" s="2" t="s">
        <v>56</v>
      </c>
      <c r="D227" s="2" t="s">
        <v>597</v>
      </c>
      <c r="E227" s="2" t="s">
        <v>1659</v>
      </c>
      <c r="F227" s="2" t="s">
        <v>1654</v>
      </c>
      <c r="G227" s="4"/>
      <c r="H227" s="4"/>
    </row>
    <row r="228" spans="1:8" x14ac:dyDescent="0.25">
      <c r="A228" s="3" t="s">
        <v>24</v>
      </c>
      <c r="B228" s="2" t="s">
        <v>1016</v>
      </c>
      <c r="C228" s="2" t="s">
        <v>56</v>
      </c>
      <c r="D228" s="2" t="s">
        <v>598</v>
      </c>
      <c r="E228" s="2" t="s">
        <v>1660</v>
      </c>
      <c r="F228" s="2" t="s">
        <v>1661</v>
      </c>
      <c r="G228" s="4"/>
      <c r="H228" s="4"/>
    </row>
    <row r="229" spans="1:8" hidden="1" x14ac:dyDescent="0.25">
      <c r="A229" s="3" t="s">
        <v>23</v>
      </c>
      <c r="B229" s="2" t="s">
        <v>1017</v>
      </c>
      <c r="C229" s="2" t="s">
        <v>56</v>
      </c>
      <c r="D229" s="2" t="s">
        <v>599</v>
      </c>
      <c r="E229" s="2" t="s">
        <v>1670</v>
      </c>
      <c r="F229" s="2" t="s">
        <v>1666</v>
      </c>
      <c r="G229" s="4"/>
      <c r="H229" s="4"/>
    </row>
    <row r="230" spans="1:8" hidden="1" x14ac:dyDescent="0.25">
      <c r="A230" s="3" t="s">
        <v>23</v>
      </c>
      <c r="B230" s="2" t="s">
        <v>1018</v>
      </c>
      <c r="C230" s="2" t="s">
        <v>58</v>
      </c>
      <c r="D230" s="2" t="s">
        <v>600</v>
      </c>
      <c r="E230" s="2" t="s">
        <v>1671</v>
      </c>
      <c r="F230" s="2" t="s">
        <v>1667</v>
      </c>
      <c r="G230" s="4"/>
      <c r="H230" s="4"/>
    </row>
    <row r="231" spans="1:8" hidden="1" x14ac:dyDescent="0.25">
      <c r="A231" s="3" t="s">
        <v>23</v>
      </c>
      <c r="B231" s="2" t="s">
        <v>1019</v>
      </c>
      <c r="C231" s="2" t="s">
        <v>56</v>
      </c>
      <c r="D231" s="2" t="s">
        <v>601</v>
      </c>
      <c r="E231" s="2" t="s">
        <v>1672</v>
      </c>
      <c r="F231" s="2" t="s">
        <v>1668</v>
      </c>
      <c r="G231" s="4"/>
      <c r="H231" s="4"/>
    </row>
    <row r="232" spans="1:8" hidden="1" x14ac:dyDescent="0.25">
      <c r="A232" s="3" t="s">
        <v>23</v>
      </c>
      <c r="B232" s="2" t="s">
        <v>1020</v>
      </c>
      <c r="C232" s="2" t="s">
        <v>56</v>
      </c>
      <c r="D232" s="2" t="s">
        <v>602</v>
      </c>
      <c r="E232" s="2" t="s">
        <v>1673</v>
      </c>
      <c r="F232" s="2" t="s">
        <v>1669</v>
      </c>
      <c r="G232" s="4"/>
      <c r="H232" s="4"/>
    </row>
    <row r="233" spans="1:8" hidden="1" x14ac:dyDescent="0.25">
      <c r="A233" s="3" t="s">
        <v>25</v>
      </c>
      <c r="B233" s="2" t="s">
        <v>1021</v>
      </c>
      <c r="C233" s="2" t="s">
        <v>56</v>
      </c>
      <c r="D233" s="2" t="s">
        <v>603</v>
      </c>
      <c r="E233" s="2" t="s">
        <v>1676</v>
      </c>
      <c r="F233" s="2" t="s">
        <v>1674</v>
      </c>
      <c r="G233" s="4"/>
      <c r="H233" s="4"/>
    </row>
    <row r="234" spans="1:8" hidden="1" x14ac:dyDescent="0.25">
      <c r="A234" s="3" t="s">
        <v>25</v>
      </c>
      <c r="B234" s="2" t="s">
        <v>1022</v>
      </c>
      <c r="C234" s="2" t="s">
        <v>56</v>
      </c>
      <c r="D234" s="2" t="s">
        <v>604</v>
      </c>
      <c r="E234" s="2" t="s">
        <v>1677</v>
      </c>
      <c r="F234" s="2" t="s">
        <v>1675</v>
      </c>
      <c r="G234" s="4"/>
      <c r="H234" s="4"/>
    </row>
    <row r="235" spans="1:8" x14ac:dyDescent="0.25">
      <c r="A235" s="3" t="s">
        <v>32</v>
      </c>
      <c r="B235" s="2" t="s">
        <v>1023</v>
      </c>
      <c r="C235" s="2" t="s">
        <v>58</v>
      </c>
      <c r="D235" s="2" t="s">
        <v>605</v>
      </c>
      <c r="E235" s="2" t="s">
        <v>1686</v>
      </c>
      <c r="F235" s="2" t="s">
        <v>1678</v>
      </c>
      <c r="G235" s="4"/>
      <c r="H235" s="4"/>
    </row>
    <row r="236" spans="1:8" x14ac:dyDescent="0.25">
      <c r="A236" s="3" t="s">
        <v>32</v>
      </c>
      <c r="B236" s="2" t="s">
        <v>1024</v>
      </c>
      <c r="C236" s="2" t="s">
        <v>58</v>
      </c>
      <c r="D236" s="2" t="s">
        <v>606</v>
      </c>
      <c r="E236" s="2" t="s">
        <v>1687</v>
      </c>
      <c r="F236" s="2" t="s">
        <v>1679</v>
      </c>
      <c r="G236" s="4"/>
      <c r="H236" s="4"/>
    </row>
    <row r="237" spans="1:8" x14ac:dyDescent="0.25">
      <c r="A237" s="3" t="s">
        <v>32</v>
      </c>
      <c r="B237" s="2" t="s">
        <v>1025</v>
      </c>
      <c r="C237" s="2" t="s">
        <v>56</v>
      </c>
      <c r="D237" s="2" t="s">
        <v>607</v>
      </c>
      <c r="E237" s="2" t="s">
        <v>1688</v>
      </c>
      <c r="F237" s="2" t="s">
        <v>1680</v>
      </c>
      <c r="G237" s="4"/>
      <c r="H237" s="4"/>
    </row>
    <row r="238" spans="1:8" x14ac:dyDescent="0.25">
      <c r="A238" s="3" t="s">
        <v>32</v>
      </c>
      <c r="B238" s="2" t="s">
        <v>1026</v>
      </c>
      <c r="C238" s="2" t="s">
        <v>58</v>
      </c>
      <c r="D238" s="2" t="s">
        <v>608</v>
      </c>
      <c r="E238" s="2" t="s">
        <v>1689</v>
      </c>
      <c r="F238" s="2" t="s">
        <v>1681</v>
      </c>
      <c r="G238" s="4"/>
      <c r="H238" s="4"/>
    </row>
    <row r="239" spans="1:8" x14ac:dyDescent="0.25">
      <c r="A239" s="3" t="s">
        <v>32</v>
      </c>
      <c r="B239" s="2" t="s">
        <v>1027</v>
      </c>
      <c r="C239" s="2" t="s">
        <v>56</v>
      </c>
      <c r="D239" s="2" t="s">
        <v>609</v>
      </c>
      <c r="E239" s="2" t="s">
        <v>1690</v>
      </c>
      <c r="F239" s="2" t="s">
        <v>1682</v>
      </c>
      <c r="G239" s="4"/>
      <c r="H239" s="4"/>
    </row>
    <row r="240" spans="1:8" x14ac:dyDescent="0.25">
      <c r="A240" s="3" t="s">
        <v>32</v>
      </c>
      <c r="B240" s="2" t="s">
        <v>1028</v>
      </c>
      <c r="C240" s="2" t="s">
        <v>56</v>
      </c>
      <c r="D240" s="2" t="s">
        <v>610</v>
      </c>
      <c r="E240" s="2" t="s">
        <v>1691</v>
      </c>
      <c r="F240" s="2" t="s">
        <v>1683</v>
      </c>
      <c r="G240" s="4"/>
      <c r="H240" s="4"/>
    </row>
    <row r="241" spans="1:8" x14ac:dyDescent="0.25">
      <c r="A241" s="3" t="s">
        <v>32</v>
      </c>
      <c r="B241" s="2" t="s">
        <v>1029</v>
      </c>
      <c r="C241" s="2" t="s">
        <v>56</v>
      </c>
      <c r="D241" s="2" t="s">
        <v>611</v>
      </c>
      <c r="E241" s="2" t="s">
        <v>1693</v>
      </c>
      <c r="F241" s="2" t="s">
        <v>1692</v>
      </c>
      <c r="G241" s="4"/>
      <c r="H241" s="4"/>
    </row>
    <row r="242" spans="1:8" x14ac:dyDescent="0.25">
      <c r="A242" s="3" t="s">
        <v>32</v>
      </c>
      <c r="B242" s="2" t="s">
        <v>1030</v>
      </c>
      <c r="C242" s="2" t="s">
        <v>56</v>
      </c>
      <c r="D242" s="2" t="s">
        <v>612</v>
      </c>
      <c r="E242" s="2" t="s">
        <v>1694</v>
      </c>
      <c r="F242" s="2" t="s">
        <v>1684</v>
      </c>
      <c r="G242" s="4"/>
      <c r="H242" s="4"/>
    </row>
    <row r="243" spans="1:8" x14ac:dyDescent="0.25">
      <c r="A243" s="3" t="s">
        <v>32</v>
      </c>
      <c r="B243" s="2" t="s">
        <v>1031</v>
      </c>
      <c r="C243" s="2" t="s">
        <v>56</v>
      </c>
      <c r="D243" s="2" t="s">
        <v>613</v>
      </c>
      <c r="E243" s="2" t="s">
        <v>1695</v>
      </c>
      <c r="F243" s="2" t="s">
        <v>1685</v>
      </c>
      <c r="G243" s="4"/>
      <c r="H243" s="4"/>
    </row>
    <row r="244" spans="1:8" x14ac:dyDescent="0.25">
      <c r="A244" s="3" t="s">
        <v>32</v>
      </c>
      <c r="B244" s="2" t="s">
        <v>1032</v>
      </c>
      <c r="C244" s="2" t="s">
        <v>56</v>
      </c>
      <c r="D244" s="2" t="s">
        <v>614</v>
      </c>
      <c r="E244" s="2" t="s">
        <v>1700</v>
      </c>
      <c r="F244" s="2" t="s">
        <v>1696</v>
      </c>
      <c r="G244" s="4"/>
      <c r="H244" s="4"/>
    </row>
    <row r="245" spans="1:8" x14ac:dyDescent="0.25">
      <c r="A245" s="3" t="s">
        <v>32</v>
      </c>
      <c r="B245" s="2" t="s">
        <v>1033</v>
      </c>
      <c r="C245" s="2" t="s">
        <v>56</v>
      </c>
      <c r="D245" s="2" t="s">
        <v>615</v>
      </c>
      <c r="E245" s="2" t="s">
        <v>1701</v>
      </c>
      <c r="F245" s="2" t="s">
        <v>1697</v>
      </c>
      <c r="G245" s="4"/>
      <c r="H245" s="4"/>
    </row>
    <row r="246" spans="1:8" x14ac:dyDescent="0.25">
      <c r="A246" s="3" t="s">
        <v>32</v>
      </c>
      <c r="B246" s="2" t="s">
        <v>1034</v>
      </c>
      <c r="C246" s="2" t="s">
        <v>58</v>
      </c>
      <c r="D246" s="2" t="s">
        <v>616</v>
      </c>
      <c r="E246" s="2" t="s">
        <v>1702</v>
      </c>
      <c r="F246" s="2" t="s">
        <v>1698</v>
      </c>
      <c r="G246" s="4"/>
      <c r="H246" s="4"/>
    </row>
    <row r="247" spans="1:8" x14ac:dyDescent="0.25">
      <c r="A247" s="3" t="s">
        <v>32</v>
      </c>
      <c r="B247" s="2" t="s">
        <v>1035</v>
      </c>
      <c r="C247" s="2" t="s">
        <v>56</v>
      </c>
      <c r="D247" s="2" t="s">
        <v>617</v>
      </c>
      <c r="E247" s="2" t="s">
        <v>1705</v>
      </c>
      <c r="F247" s="2" t="s">
        <v>1704</v>
      </c>
      <c r="G247" s="4"/>
      <c r="H247" s="4"/>
    </row>
    <row r="248" spans="1:8" x14ac:dyDescent="0.25">
      <c r="A248" s="3" t="s">
        <v>32</v>
      </c>
      <c r="B248" s="2" t="s">
        <v>1036</v>
      </c>
      <c r="C248" s="2" t="s">
        <v>56</v>
      </c>
      <c r="D248" s="2" t="s">
        <v>618</v>
      </c>
      <c r="E248" s="2" t="s">
        <v>1703</v>
      </c>
      <c r="F248" s="2" t="s">
        <v>1699</v>
      </c>
      <c r="G248" s="4"/>
      <c r="H248" s="4"/>
    </row>
    <row r="249" spans="1:8" hidden="1" x14ac:dyDescent="0.25">
      <c r="A249" s="3" t="s">
        <v>33</v>
      </c>
      <c r="B249" s="2" t="s">
        <v>1037</v>
      </c>
      <c r="C249" s="2" t="s">
        <v>56</v>
      </c>
      <c r="D249" s="2" t="s">
        <v>360</v>
      </c>
      <c r="E249" s="2" t="s">
        <v>1707</v>
      </c>
      <c r="F249" s="2" t="s">
        <v>1706</v>
      </c>
      <c r="G249" s="4"/>
      <c r="H249" s="4"/>
    </row>
    <row r="250" spans="1:8" hidden="1" x14ac:dyDescent="0.25">
      <c r="A250" s="3" t="s">
        <v>26</v>
      </c>
      <c r="B250" s="2" t="s">
        <v>1038</v>
      </c>
      <c r="C250" s="2" t="s">
        <v>56</v>
      </c>
      <c r="D250" s="2" t="s">
        <v>619</v>
      </c>
      <c r="E250" s="2" t="s">
        <v>1711</v>
      </c>
      <c r="F250" s="2" t="s">
        <v>1708</v>
      </c>
      <c r="G250" s="4"/>
      <c r="H250" s="4"/>
    </row>
    <row r="251" spans="1:8" hidden="1" x14ac:dyDescent="0.25">
      <c r="A251" s="3" t="s">
        <v>26</v>
      </c>
      <c r="B251" s="2" t="s">
        <v>1039</v>
      </c>
      <c r="C251" s="2" t="s">
        <v>56</v>
      </c>
      <c r="D251" s="2" t="s">
        <v>620</v>
      </c>
      <c r="E251" s="2" t="s">
        <v>1712</v>
      </c>
      <c r="F251" s="2" t="s">
        <v>1709</v>
      </c>
      <c r="G251" s="4"/>
      <c r="H251" s="4"/>
    </row>
    <row r="252" spans="1:8" hidden="1" x14ac:dyDescent="0.25">
      <c r="A252" s="3" t="s">
        <v>26</v>
      </c>
      <c r="B252" s="2" t="s">
        <v>1040</v>
      </c>
      <c r="C252" s="2" t="s">
        <v>56</v>
      </c>
      <c r="D252" s="2" t="s">
        <v>621</v>
      </c>
      <c r="E252" s="2" t="s">
        <v>1713</v>
      </c>
      <c r="F252" s="2" t="s">
        <v>1710</v>
      </c>
      <c r="G252" s="4"/>
      <c r="H252" s="4"/>
    </row>
    <row r="253" spans="1:8" hidden="1" x14ac:dyDescent="0.25">
      <c r="A253" s="3" t="s">
        <v>28</v>
      </c>
      <c r="B253" s="2" t="s">
        <v>1041</v>
      </c>
      <c r="C253" s="2" t="s">
        <v>58</v>
      </c>
      <c r="D253" s="2" t="s">
        <v>622</v>
      </c>
      <c r="E253" s="2" t="s">
        <v>1715</v>
      </c>
      <c r="F253" s="2" t="s">
        <v>1714</v>
      </c>
      <c r="G253" s="4"/>
      <c r="H253" s="4"/>
    </row>
    <row r="254" spans="1:8" hidden="1" x14ac:dyDescent="0.25">
      <c r="A254" s="3" t="s">
        <v>28</v>
      </c>
      <c r="B254" s="2" t="s">
        <v>1042</v>
      </c>
      <c r="C254" s="2" t="s">
        <v>58</v>
      </c>
      <c r="D254" s="2" t="s">
        <v>623</v>
      </c>
      <c r="E254" s="2" t="s">
        <v>1717</v>
      </c>
      <c r="F254" s="2" t="s">
        <v>1716</v>
      </c>
      <c r="G254" s="4"/>
      <c r="H254" s="4"/>
    </row>
    <row r="255" spans="1:8" x14ac:dyDescent="0.25">
      <c r="A255" s="3" t="s">
        <v>29</v>
      </c>
      <c r="B255" s="2" t="s">
        <v>1043</v>
      </c>
      <c r="C255" s="2" t="s">
        <v>58</v>
      </c>
      <c r="D255" s="2" t="s">
        <v>624</v>
      </c>
      <c r="E255" s="2" t="s">
        <v>1726</v>
      </c>
      <c r="F255" s="2" t="s">
        <v>1718</v>
      </c>
      <c r="G255" s="4"/>
      <c r="H255" s="4"/>
    </row>
    <row r="256" spans="1:8" x14ac:dyDescent="0.25">
      <c r="A256" s="3" t="s">
        <v>29</v>
      </c>
      <c r="B256" s="2" t="s">
        <v>1044</v>
      </c>
      <c r="C256" s="2" t="s">
        <v>56</v>
      </c>
      <c r="D256" s="2" t="s">
        <v>625</v>
      </c>
      <c r="E256" s="2" t="s">
        <v>1727</v>
      </c>
      <c r="F256" s="2" t="s">
        <v>1719</v>
      </c>
      <c r="G256" s="4"/>
      <c r="H256" s="4"/>
    </row>
    <row r="257" spans="1:8" x14ac:dyDescent="0.25">
      <c r="A257" s="3" t="s">
        <v>29</v>
      </c>
      <c r="B257" s="2" t="s">
        <v>1045</v>
      </c>
      <c r="C257" s="2" t="s">
        <v>58</v>
      </c>
      <c r="D257" s="2" t="s">
        <v>626</v>
      </c>
      <c r="E257" s="2" t="s">
        <v>1728</v>
      </c>
      <c r="F257" s="2" t="s">
        <v>1720</v>
      </c>
      <c r="G257" s="4"/>
      <c r="H257" s="4"/>
    </row>
    <row r="258" spans="1:8" x14ac:dyDescent="0.25">
      <c r="A258" s="3" t="s">
        <v>29</v>
      </c>
      <c r="B258" s="2" t="s">
        <v>1046</v>
      </c>
      <c r="C258" s="2" t="s">
        <v>56</v>
      </c>
      <c r="D258" s="2" t="s">
        <v>627</v>
      </c>
      <c r="E258" s="2" t="s">
        <v>1729</v>
      </c>
      <c r="F258" s="2" t="s">
        <v>1721</v>
      </c>
      <c r="G258" s="4"/>
      <c r="H258" s="4"/>
    </row>
    <row r="259" spans="1:8" x14ac:dyDescent="0.25">
      <c r="A259" s="3" t="s">
        <v>29</v>
      </c>
      <c r="B259" s="2" t="s">
        <v>1047</v>
      </c>
      <c r="C259" s="2" t="s">
        <v>58</v>
      </c>
      <c r="D259" s="2" t="s">
        <v>628</v>
      </c>
      <c r="E259" s="2" t="s">
        <v>1730</v>
      </c>
      <c r="F259" s="2" t="s">
        <v>1722</v>
      </c>
      <c r="G259" s="4"/>
      <c r="H259" s="4"/>
    </row>
    <row r="260" spans="1:8" x14ac:dyDescent="0.25">
      <c r="A260" s="3" t="s">
        <v>29</v>
      </c>
      <c r="B260" s="2" t="s">
        <v>1048</v>
      </c>
      <c r="C260" s="2" t="s">
        <v>58</v>
      </c>
      <c r="D260" s="2" t="s">
        <v>629</v>
      </c>
      <c r="E260" s="2" t="s">
        <v>1731</v>
      </c>
      <c r="F260" s="2" t="s">
        <v>1723</v>
      </c>
      <c r="G260" s="4"/>
      <c r="H260" s="4"/>
    </row>
    <row r="261" spans="1:8" x14ac:dyDescent="0.25">
      <c r="A261" s="3" t="s">
        <v>29</v>
      </c>
      <c r="B261" s="2" t="s">
        <v>1049</v>
      </c>
      <c r="C261" s="2" t="s">
        <v>56</v>
      </c>
      <c r="D261" s="2" t="s">
        <v>630</v>
      </c>
      <c r="E261" s="2" t="s">
        <v>1732</v>
      </c>
      <c r="F261" s="2" t="s">
        <v>1724</v>
      </c>
      <c r="G261" s="4"/>
      <c r="H261" s="4"/>
    </row>
    <row r="262" spans="1:8" x14ac:dyDescent="0.25">
      <c r="A262" s="3" t="s">
        <v>29</v>
      </c>
      <c r="B262" s="2" t="s">
        <v>1050</v>
      </c>
      <c r="C262" s="2" t="s">
        <v>58</v>
      </c>
      <c r="D262" s="2" t="s">
        <v>631</v>
      </c>
      <c r="E262" s="2" t="s">
        <v>1733</v>
      </c>
      <c r="F262" s="2" t="s">
        <v>1725</v>
      </c>
      <c r="G262" s="4"/>
      <c r="H262" s="4"/>
    </row>
    <row r="263" spans="1:8" x14ac:dyDescent="0.25">
      <c r="A263" s="3" t="s">
        <v>29</v>
      </c>
      <c r="B263" s="2" t="s">
        <v>1051</v>
      </c>
      <c r="C263" s="2" t="s">
        <v>58</v>
      </c>
      <c r="D263" s="2" t="s">
        <v>632</v>
      </c>
      <c r="E263" s="2" t="s">
        <v>1741</v>
      </c>
      <c r="F263" s="2" t="s">
        <v>1740</v>
      </c>
      <c r="G263" s="4"/>
      <c r="H263" s="4"/>
    </row>
    <row r="264" spans="1:8" x14ac:dyDescent="0.25">
      <c r="A264" s="3" t="s">
        <v>29</v>
      </c>
      <c r="B264" s="2" t="s">
        <v>1052</v>
      </c>
      <c r="C264" s="2" t="s">
        <v>58</v>
      </c>
      <c r="D264" s="2" t="s">
        <v>633</v>
      </c>
      <c r="E264" s="2" t="s">
        <v>1737</v>
      </c>
      <c r="F264" s="2" t="s">
        <v>1734</v>
      </c>
      <c r="G264" s="4"/>
      <c r="H264" s="4"/>
    </row>
    <row r="265" spans="1:8" x14ac:dyDescent="0.25">
      <c r="A265" s="3" t="s">
        <v>29</v>
      </c>
      <c r="B265" s="2" t="s">
        <v>1053</v>
      </c>
      <c r="C265" s="2" t="s">
        <v>58</v>
      </c>
      <c r="D265" s="2" t="s">
        <v>634</v>
      </c>
      <c r="E265" s="2" t="s">
        <v>1738</v>
      </c>
      <c r="F265" s="2" t="s">
        <v>1735</v>
      </c>
      <c r="G265" s="4"/>
      <c r="H265" s="4"/>
    </row>
    <row r="266" spans="1:8" x14ac:dyDescent="0.25">
      <c r="A266" s="3" t="s">
        <v>29</v>
      </c>
      <c r="B266" s="2" t="s">
        <v>1054</v>
      </c>
      <c r="C266" s="2" t="s">
        <v>58</v>
      </c>
      <c r="D266" s="2" t="s">
        <v>635</v>
      </c>
      <c r="E266" s="2" t="s">
        <v>1739</v>
      </c>
      <c r="F266" s="2" t="s">
        <v>1736</v>
      </c>
      <c r="G266" s="4"/>
      <c r="H266" s="4"/>
    </row>
    <row r="267" spans="1:8" hidden="1" x14ac:dyDescent="0.25">
      <c r="A267" s="3" t="s">
        <v>30</v>
      </c>
      <c r="B267" s="2" t="s">
        <v>1055</v>
      </c>
      <c r="C267" s="2" t="s">
        <v>58</v>
      </c>
      <c r="D267" s="2" t="s">
        <v>636</v>
      </c>
      <c r="E267" s="2" t="s">
        <v>1745</v>
      </c>
      <c r="F267" s="2" t="s">
        <v>1742</v>
      </c>
      <c r="G267" s="4"/>
      <c r="H267" s="4"/>
    </row>
    <row r="268" spans="1:8" hidden="1" x14ac:dyDescent="0.25">
      <c r="A268" s="3" t="s">
        <v>30</v>
      </c>
      <c r="B268" s="2" t="s">
        <v>1056</v>
      </c>
      <c r="C268" s="2" t="s">
        <v>58</v>
      </c>
      <c r="D268" s="2" t="s">
        <v>637</v>
      </c>
      <c r="E268" s="2" t="s">
        <v>1746</v>
      </c>
      <c r="F268" s="2" t="s">
        <v>1743</v>
      </c>
      <c r="G268" s="4"/>
      <c r="H268" s="4"/>
    </row>
    <row r="269" spans="1:8" hidden="1" x14ac:dyDescent="0.25">
      <c r="A269" s="3" t="s">
        <v>30</v>
      </c>
      <c r="B269" s="2" t="s">
        <v>1057</v>
      </c>
      <c r="C269" s="2" t="s">
        <v>58</v>
      </c>
      <c r="D269" s="2" t="s">
        <v>638</v>
      </c>
      <c r="E269" s="2" t="s">
        <v>1747</v>
      </c>
      <c r="F269" s="2" t="s">
        <v>1744</v>
      </c>
      <c r="G269" s="4"/>
      <c r="H269" s="4"/>
    </row>
    <row r="270" spans="1:8" hidden="1" x14ac:dyDescent="0.25">
      <c r="A270" s="3" t="s">
        <v>27</v>
      </c>
      <c r="B270" s="2" t="s">
        <v>1058</v>
      </c>
      <c r="C270" s="2" t="s">
        <v>58</v>
      </c>
      <c r="D270" s="2" t="s">
        <v>639</v>
      </c>
      <c r="E270" s="2" t="s">
        <v>1752</v>
      </c>
      <c r="F270" s="2" t="s">
        <v>1748</v>
      </c>
      <c r="G270" s="4"/>
      <c r="H270" s="4"/>
    </row>
    <row r="271" spans="1:8" hidden="1" x14ac:dyDescent="0.25">
      <c r="A271" s="3" t="s">
        <v>27</v>
      </c>
      <c r="B271" s="2" t="s">
        <v>1059</v>
      </c>
      <c r="C271" s="2" t="s">
        <v>56</v>
      </c>
      <c r="D271" s="2" t="s">
        <v>640</v>
      </c>
      <c r="E271" s="2" t="s">
        <v>1753</v>
      </c>
      <c r="F271" s="2" t="s">
        <v>1749</v>
      </c>
      <c r="G271" s="4"/>
      <c r="H271" s="4"/>
    </row>
    <row r="272" spans="1:8" hidden="1" x14ac:dyDescent="0.25">
      <c r="A272" s="3" t="s">
        <v>27</v>
      </c>
      <c r="B272" s="2" t="s">
        <v>1060</v>
      </c>
      <c r="C272" s="2" t="s">
        <v>58</v>
      </c>
      <c r="D272" s="2" t="s">
        <v>641</v>
      </c>
      <c r="E272" s="2" t="s">
        <v>1754</v>
      </c>
      <c r="F272" s="2" t="s">
        <v>1750</v>
      </c>
      <c r="G272" s="4"/>
      <c r="H272" s="4"/>
    </row>
    <row r="273" spans="1:8" hidden="1" x14ac:dyDescent="0.25">
      <c r="A273" s="3" t="s">
        <v>27</v>
      </c>
      <c r="B273" s="2" t="s">
        <v>1061</v>
      </c>
      <c r="C273" s="2" t="s">
        <v>58</v>
      </c>
      <c r="D273" s="2" t="s">
        <v>642</v>
      </c>
      <c r="E273" s="2" t="s">
        <v>1755</v>
      </c>
      <c r="F273" s="2" t="s">
        <v>1751</v>
      </c>
      <c r="G273" s="4"/>
      <c r="H273" s="4"/>
    </row>
    <row r="274" spans="1:8" x14ac:dyDescent="0.25">
      <c r="A274" s="3" t="s">
        <v>31</v>
      </c>
      <c r="B274" s="2" t="s">
        <v>1062</v>
      </c>
      <c r="C274" s="2" t="s">
        <v>56</v>
      </c>
      <c r="D274" s="2" t="s">
        <v>643</v>
      </c>
      <c r="E274" s="2" t="s">
        <v>1770</v>
      </c>
      <c r="F274" s="2" t="s">
        <v>1756</v>
      </c>
      <c r="G274" s="4"/>
      <c r="H274" s="4"/>
    </row>
    <row r="275" spans="1:8" x14ac:dyDescent="0.25">
      <c r="A275" s="3" t="s">
        <v>31</v>
      </c>
      <c r="B275" s="2" t="s">
        <v>1063</v>
      </c>
      <c r="C275" s="2" t="s">
        <v>56</v>
      </c>
      <c r="D275" s="2" t="s">
        <v>644</v>
      </c>
      <c r="E275" s="2" t="s">
        <v>1771</v>
      </c>
      <c r="F275" s="2" t="s">
        <v>1757</v>
      </c>
      <c r="G275" s="4"/>
      <c r="H275" s="4"/>
    </row>
    <row r="276" spans="1:8" x14ac:dyDescent="0.25">
      <c r="A276" s="3" t="s">
        <v>31</v>
      </c>
      <c r="B276" s="2" t="s">
        <v>1064</v>
      </c>
      <c r="C276" s="2" t="s">
        <v>58</v>
      </c>
      <c r="D276" s="2" t="s">
        <v>645</v>
      </c>
      <c r="E276" s="2" t="s">
        <v>1772</v>
      </c>
      <c r="F276" s="2" t="s">
        <v>1758</v>
      </c>
      <c r="G276" s="4"/>
      <c r="H276" s="4"/>
    </row>
    <row r="277" spans="1:8" x14ac:dyDescent="0.25">
      <c r="A277" s="3" t="s">
        <v>31</v>
      </c>
      <c r="B277" s="2" t="s">
        <v>1065</v>
      </c>
      <c r="C277" s="2" t="s">
        <v>58</v>
      </c>
      <c r="D277" s="2" t="s">
        <v>646</v>
      </c>
      <c r="E277" s="2" t="s">
        <v>1773</v>
      </c>
      <c r="F277" s="2" t="s">
        <v>1759</v>
      </c>
      <c r="G277" s="4"/>
      <c r="H277" s="4"/>
    </row>
    <row r="278" spans="1:8" x14ac:dyDescent="0.25">
      <c r="A278" s="3" t="s">
        <v>31</v>
      </c>
      <c r="B278" s="2" t="s">
        <v>1066</v>
      </c>
      <c r="C278" s="2" t="s">
        <v>58</v>
      </c>
      <c r="D278" s="2" t="s">
        <v>647</v>
      </c>
      <c r="E278" s="2" t="s">
        <v>1774</v>
      </c>
      <c r="F278" s="2" t="s">
        <v>1760</v>
      </c>
      <c r="G278" s="4"/>
      <c r="H278" s="4"/>
    </row>
    <row r="279" spans="1:8" x14ac:dyDescent="0.25">
      <c r="A279" s="3" t="s">
        <v>31</v>
      </c>
      <c r="B279" s="2" t="s">
        <v>1067</v>
      </c>
      <c r="C279" s="2" t="s">
        <v>58</v>
      </c>
      <c r="D279" s="2" t="s">
        <v>648</v>
      </c>
      <c r="E279" s="2" t="s">
        <v>1775</v>
      </c>
      <c r="F279" s="2" t="s">
        <v>1761</v>
      </c>
      <c r="G279" s="4"/>
      <c r="H279" s="4"/>
    </row>
    <row r="280" spans="1:8" x14ac:dyDescent="0.25">
      <c r="A280" s="3" t="s">
        <v>31</v>
      </c>
      <c r="B280" s="2" t="s">
        <v>1068</v>
      </c>
      <c r="C280" s="2" t="s">
        <v>58</v>
      </c>
      <c r="D280" s="2" t="s">
        <v>649</v>
      </c>
      <c r="E280" s="2" t="s">
        <v>1776</v>
      </c>
      <c r="F280" s="2" t="s">
        <v>1762</v>
      </c>
      <c r="G280" s="4"/>
      <c r="H280" s="4"/>
    </row>
    <row r="281" spans="1:8" x14ac:dyDescent="0.25">
      <c r="A281" s="3" t="s">
        <v>31</v>
      </c>
      <c r="B281" s="2" t="s">
        <v>1069</v>
      </c>
      <c r="C281" s="2" t="s">
        <v>58</v>
      </c>
      <c r="D281" s="2" t="s">
        <v>650</v>
      </c>
      <c r="E281" s="2" t="s">
        <v>1777</v>
      </c>
      <c r="F281" s="2" t="s">
        <v>1763</v>
      </c>
      <c r="G281" s="4"/>
      <c r="H281" s="4"/>
    </row>
    <row r="282" spans="1:8" x14ac:dyDescent="0.25">
      <c r="A282" s="3" t="s">
        <v>31</v>
      </c>
      <c r="B282" s="2" t="s">
        <v>1070</v>
      </c>
      <c r="C282" s="2" t="s">
        <v>58</v>
      </c>
      <c r="D282" s="2" t="s">
        <v>651</v>
      </c>
      <c r="E282" s="2" t="s">
        <v>1778</v>
      </c>
      <c r="F282" s="2" t="s">
        <v>1764</v>
      </c>
      <c r="G282" s="4"/>
      <c r="H282" s="4"/>
    </row>
    <row r="283" spans="1:8" x14ac:dyDescent="0.25">
      <c r="A283" s="3" t="s">
        <v>31</v>
      </c>
      <c r="B283" s="2" t="s">
        <v>1071</v>
      </c>
      <c r="C283" s="2" t="s">
        <v>58</v>
      </c>
      <c r="D283" s="2" t="s">
        <v>652</v>
      </c>
      <c r="E283" s="2" t="s">
        <v>1779</v>
      </c>
      <c r="F283" s="2" t="s">
        <v>1765</v>
      </c>
      <c r="G283" s="4"/>
      <c r="H283" s="4"/>
    </row>
    <row r="284" spans="1:8" x14ac:dyDescent="0.25">
      <c r="A284" s="3" t="s">
        <v>31</v>
      </c>
      <c r="B284" s="2" t="s">
        <v>1072</v>
      </c>
      <c r="C284" s="2" t="s">
        <v>56</v>
      </c>
      <c r="D284" s="2" t="s">
        <v>653</v>
      </c>
      <c r="E284" s="2" t="s">
        <v>1780</v>
      </c>
      <c r="F284" s="2" t="s">
        <v>1766</v>
      </c>
      <c r="G284" s="4"/>
      <c r="H284" s="4"/>
    </row>
    <row r="285" spans="1:8" x14ac:dyDescent="0.25">
      <c r="A285" s="3" t="s">
        <v>31</v>
      </c>
      <c r="B285" s="2" t="s">
        <v>1073</v>
      </c>
      <c r="C285" s="2" t="s">
        <v>58</v>
      </c>
      <c r="D285" s="2" t="s">
        <v>654</v>
      </c>
      <c r="E285" s="2" t="s">
        <v>1781</v>
      </c>
      <c r="F285" s="2" t="s">
        <v>1767</v>
      </c>
      <c r="G285" s="4"/>
      <c r="H285" s="4"/>
    </row>
    <row r="286" spans="1:8" x14ac:dyDescent="0.25">
      <c r="A286" s="3" t="s">
        <v>31</v>
      </c>
      <c r="B286" s="2" t="s">
        <v>1074</v>
      </c>
      <c r="C286" s="2" t="s">
        <v>58</v>
      </c>
      <c r="D286" s="2" t="s">
        <v>655</v>
      </c>
      <c r="E286" s="2" t="s">
        <v>1782</v>
      </c>
      <c r="F286" s="2" t="s">
        <v>1768</v>
      </c>
      <c r="G286" s="4"/>
      <c r="H286" s="4"/>
    </row>
    <row r="287" spans="1:8" x14ac:dyDescent="0.25">
      <c r="A287" s="3" t="s">
        <v>31</v>
      </c>
      <c r="B287" s="2" t="s">
        <v>1075</v>
      </c>
      <c r="C287" s="2" t="s">
        <v>58</v>
      </c>
      <c r="D287" s="2" t="s">
        <v>656</v>
      </c>
      <c r="E287" s="2" t="s">
        <v>1783</v>
      </c>
      <c r="F287" s="2" t="s">
        <v>1769</v>
      </c>
      <c r="G287" s="4"/>
      <c r="H287" s="4"/>
    </row>
    <row r="288" spans="1:8" x14ac:dyDescent="0.25">
      <c r="A288" s="3" t="s">
        <v>31</v>
      </c>
      <c r="B288" s="2" t="s">
        <v>1076</v>
      </c>
      <c r="C288" s="2" t="s">
        <v>58</v>
      </c>
      <c r="D288" s="2" t="s">
        <v>657</v>
      </c>
      <c r="E288" s="2" t="s">
        <v>1784</v>
      </c>
      <c r="F288" s="2" t="s">
        <v>1785</v>
      </c>
      <c r="G288" s="4"/>
      <c r="H288" s="4"/>
    </row>
    <row r="289" spans="1:8" x14ac:dyDescent="0.25">
      <c r="A289" s="3" t="s">
        <v>31</v>
      </c>
      <c r="B289" s="2" t="s">
        <v>1077</v>
      </c>
      <c r="C289" s="2" t="s">
        <v>58</v>
      </c>
      <c r="D289" s="2" t="s">
        <v>658</v>
      </c>
      <c r="E289" s="2" t="s">
        <v>1787</v>
      </c>
      <c r="F289" s="2" t="s">
        <v>1786</v>
      </c>
      <c r="G289" s="4"/>
      <c r="H289" s="4"/>
    </row>
    <row r="290" spans="1:8" x14ac:dyDescent="0.25">
      <c r="A290" s="3" t="s">
        <v>31</v>
      </c>
      <c r="B290" s="2" t="s">
        <v>1078</v>
      </c>
      <c r="C290" s="2" t="s">
        <v>56</v>
      </c>
      <c r="D290" s="2" t="s">
        <v>659</v>
      </c>
      <c r="E290" s="2" t="s">
        <v>1789</v>
      </c>
      <c r="F290" s="2" t="s">
        <v>1788</v>
      </c>
      <c r="G290" s="4"/>
      <c r="H290" s="4"/>
    </row>
    <row r="291" spans="1:8" x14ac:dyDescent="0.25">
      <c r="A291" s="3" t="s">
        <v>31</v>
      </c>
      <c r="B291" s="2" t="s">
        <v>1079</v>
      </c>
      <c r="C291" s="2" t="s">
        <v>58</v>
      </c>
      <c r="D291" s="2" t="s">
        <v>660</v>
      </c>
      <c r="E291" s="2" t="s">
        <v>1795</v>
      </c>
      <c r="F291" s="2" t="s">
        <v>1790</v>
      </c>
      <c r="G291" s="4"/>
      <c r="H291" s="4"/>
    </row>
    <row r="292" spans="1:8" x14ac:dyDescent="0.25">
      <c r="A292" s="3" t="s">
        <v>31</v>
      </c>
      <c r="B292" s="2" t="s">
        <v>1080</v>
      </c>
      <c r="C292" s="2" t="s">
        <v>58</v>
      </c>
      <c r="D292" s="2" t="s">
        <v>661</v>
      </c>
      <c r="E292" s="2" t="s">
        <v>1793</v>
      </c>
      <c r="F292" s="2" t="s">
        <v>1791</v>
      </c>
      <c r="G292" s="4"/>
      <c r="H292" s="4"/>
    </row>
    <row r="293" spans="1:8" x14ac:dyDescent="0.25">
      <c r="A293" s="3" t="s">
        <v>31</v>
      </c>
      <c r="B293" s="2" t="s">
        <v>1081</v>
      </c>
      <c r="C293" s="2" t="s">
        <v>58</v>
      </c>
      <c r="D293" s="2" t="s">
        <v>662</v>
      </c>
      <c r="E293" s="2" t="s">
        <v>1794</v>
      </c>
      <c r="F293" s="2" t="s">
        <v>1792</v>
      </c>
      <c r="G293" s="4"/>
      <c r="H293" s="4"/>
    </row>
    <row r="294" spans="1:8" x14ac:dyDescent="0.25">
      <c r="A294" s="3" t="s">
        <v>31</v>
      </c>
      <c r="B294" s="2" t="s">
        <v>1082</v>
      </c>
      <c r="C294" s="2" t="s">
        <v>56</v>
      </c>
      <c r="D294" s="2" t="s">
        <v>663</v>
      </c>
      <c r="E294" s="2" t="s">
        <v>1807</v>
      </c>
      <c r="F294" s="2" t="s">
        <v>1806</v>
      </c>
      <c r="G294" s="4"/>
      <c r="H294" s="4"/>
    </row>
    <row r="295" spans="1:8" x14ac:dyDescent="0.25">
      <c r="A295" s="3" t="s">
        <v>31</v>
      </c>
      <c r="B295" s="2" t="s">
        <v>1083</v>
      </c>
      <c r="C295" s="2" t="s">
        <v>58</v>
      </c>
      <c r="D295" s="2" t="s">
        <v>664</v>
      </c>
      <c r="E295" s="2" t="s">
        <v>1801</v>
      </c>
      <c r="F295" s="2" t="s">
        <v>1796</v>
      </c>
      <c r="G295" s="4"/>
      <c r="H295" s="4"/>
    </row>
    <row r="296" spans="1:8" x14ac:dyDescent="0.25">
      <c r="A296" s="3" t="s">
        <v>31</v>
      </c>
      <c r="B296" s="2" t="s">
        <v>1084</v>
      </c>
      <c r="C296" s="2" t="s">
        <v>56</v>
      </c>
      <c r="D296" s="2" t="s">
        <v>665</v>
      </c>
      <c r="E296" s="2" t="s">
        <v>1802</v>
      </c>
      <c r="F296" s="2" t="s">
        <v>1797</v>
      </c>
      <c r="G296" s="4"/>
      <c r="H296" s="4"/>
    </row>
    <row r="297" spans="1:8" x14ac:dyDescent="0.25">
      <c r="A297" s="3" t="s">
        <v>31</v>
      </c>
      <c r="B297" s="2" t="s">
        <v>1085</v>
      </c>
      <c r="C297" s="2" t="s">
        <v>56</v>
      </c>
      <c r="D297" s="2" t="s">
        <v>666</v>
      </c>
      <c r="E297" s="2" t="s">
        <v>1803</v>
      </c>
      <c r="F297" s="2" t="s">
        <v>1798</v>
      </c>
      <c r="G297" s="4"/>
      <c r="H297" s="4"/>
    </row>
    <row r="298" spans="1:8" x14ac:dyDescent="0.25">
      <c r="A298" s="3" t="s">
        <v>31</v>
      </c>
      <c r="B298" s="2" t="s">
        <v>1086</v>
      </c>
      <c r="C298" s="2" t="s">
        <v>58</v>
      </c>
      <c r="D298" s="2" t="s">
        <v>667</v>
      </c>
      <c r="E298" s="2" t="s">
        <v>1804</v>
      </c>
      <c r="F298" s="2" t="s">
        <v>1799</v>
      </c>
      <c r="G298" s="4"/>
      <c r="H298" s="4"/>
    </row>
    <row r="299" spans="1:8" x14ac:dyDescent="0.25">
      <c r="A299" s="3" t="s">
        <v>31</v>
      </c>
      <c r="B299" s="2" t="s">
        <v>1087</v>
      </c>
      <c r="C299" s="2" t="s">
        <v>58</v>
      </c>
      <c r="D299" s="2" t="s">
        <v>668</v>
      </c>
      <c r="E299" s="2" t="s">
        <v>1805</v>
      </c>
      <c r="F299" s="2" t="s">
        <v>1800</v>
      </c>
      <c r="G299" s="4"/>
      <c r="H299" s="4"/>
    </row>
    <row r="300" spans="1:8" x14ac:dyDescent="0.25">
      <c r="A300" s="3" t="s">
        <v>34</v>
      </c>
      <c r="B300" s="2" t="s">
        <v>1088</v>
      </c>
      <c r="C300" s="2" t="s">
        <v>58</v>
      </c>
      <c r="D300" s="2" t="s">
        <v>669</v>
      </c>
      <c r="E300" s="2" t="s">
        <v>1831</v>
      </c>
      <c r="F300" s="2" t="s">
        <v>1808</v>
      </c>
      <c r="G300" s="4"/>
      <c r="H300" s="4"/>
    </row>
    <row r="301" spans="1:8" x14ac:dyDescent="0.25">
      <c r="A301" s="3" t="s">
        <v>34</v>
      </c>
      <c r="B301" s="2" t="s">
        <v>1089</v>
      </c>
      <c r="C301" s="2" t="s">
        <v>56</v>
      </c>
      <c r="D301" s="2" t="s">
        <v>670</v>
      </c>
      <c r="E301" s="2" t="s">
        <v>1832</v>
      </c>
      <c r="F301" s="2" t="s">
        <v>1809</v>
      </c>
      <c r="G301" s="4"/>
      <c r="H301" s="4"/>
    </row>
    <row r="302" spans="1:8" x14ac:dyDescent="0.25">
      <c r="A302" s="3" t="s">
        <v>34</v>
      </c>
      <c r="B302" s="2" t="s">
        <v>1090</v>
      </c>
      <c r="C302" s="2" t="s">
        <v>58</v>
      </c>
      <c r="D302" s="2" t="s">
        <v>671</v>
      </c>
      <c r="E302" s="2" t="s">
        <v>1833</v>
      </c>
      <c r="F302" s="2" t="s">
        <v>1810</v>
      </c>
      <c r="G302" s="4"/>
      <c r="H302" s="4"/>
    </row>
    <row r="303" spans="1:8" x14ac:dyDescent="0.25">
      <c r="A303" s="3" t="s">
        <v>34</v>
      </c>
      <c r="B303" s="2" t="s">
        <v>1091</v>
      </c>
      <c r="C303" s="2" t="s">
        <v>56</v>
      </c>
      <c r="D303" s="2" t="s">
        <v>672</v>
      </c>
      <c r="E303" s="2" t="s">
        <v>1835</v>
      </c>
      <c r="F303" s="2" t="s">
        <v>1834</v>
      </c>
      <c r="G303" s="4"/>
      <c r="H303" s="4"/>
    </row>
    <row r="304" spans="1:8" x14ac:dyDescent="0.25">
      <c r="A304" s="3" t="s">
        <v>34</v>
      </c>
      <c r="B304" s="2" t="s">
        <v>1092</v>
      </c>
      <c r="C304" s="2" t="s">
        <v>56</v>
      </c>
      <c r="D304" s="2" t="s">
        <v>673</v>
      </c>
      <c r="E304" s="2" t="s">
        <v>1816</v>
      </c>
      <c r="F304" s="2" t="s">
        <v>1811</v>
      </c>
      <c r="G304" s="4"/>
      <c r="H304" s="4"/>
    </row>
    <row r="305" spans="1:8" x14ac:dyDescent="0.25">
      <c r="A305" s="3" t="s">
        <v>34</v>
      </c>
      <c r="B305" s="2" t="s">
        <v>1093</v>
      </c>
      <c r="C305" s="2" t="s">
        <v>56</v>
      </c>
      <c r="D305" s="2" t="s">
        <v>674</v>
      </c>
      <c r="E305" s="2" t="s">
        <v>1817</v>
      </c>
      <c r="F305" s="2" t="s">
        <v>1812</v>
      </c>
      <c r="G305" s="4"/>
      <c r="H305" s="4"/>
    </row>
    <row r="306" spans="1:8" x14ac:dyDescent="0.25">
      <c r="A306" s="3" t="s">
        <v>34</v>
      </c>
      <c r="B306" s="2" t="s">
        <v>1094</v>
      </c>
      <c r="C306" s="2" t="s">
        <v>56</v>
      </c>
      <c r="D306" s="2" t="s">
        <v>675</v>
      </c>
      <c r="E306" s="2" t="s">
        <v>1818</v>
      </c>
      <c r="F306" s="2" t="s">
        <v>1813</v>
      </c>
      <c r="G306" s="4"/>
      <c r="H306" s="4"/>
    </row>
    <row r="307" spans="1:8" x14ac:dyDescent="0.25">
      <c r="A307" s="3" t="s">
        <v>34</v>
      </c>
      <c r="B307" s="2" t="s">
        <v>1095</v>
      </c>
      <c r="C307" s="2" t="s">
        <v>56</v>
      </c>
      <c r="D307" s="2" t="s">
        <v>676</v>
      </c>
      <c r="E307" s="2" t="s">
        <v>1819</v>
      </c>
      <c r="F307" s="2" t="s">
        <v>1814</v>
      </c>
      <c r="G307" s="4"/>
      <c r="H307" s="4"/>
    </row>
    <row r="308" spans="1:8" x14ac:dyDescent="0.25">
      <c r="A308" s="3" t="s">
        <v>34</v>
      </c>
      <c r="B308" s="2" t="s">
        <v>1096</v>
      </c>
      <c r="C308" s="2" t="s">
        <v>58</v>
      </c>
      <c r="D308" s="2" t="s">
        <v>677</v>
      </c>
      <c r="E308" s="2" t="s">
        <v>1820</v>
      </c>
      <c r="F308" s="2" t="s">
        <v>1815</v>
      </c>
      <c r="G308" s="4"/>
      <c r="H308" s="4"/>
    </row>
    <row r="309" spans="1:8" x14ac:dyDescent="0.25">
      <c r="A309" s="3" t="s">
        <v>34</v>
      </c>
      <c r="B309" s="2" t="s">
        <v>1097</v>
      </c>
      <c r="C309" s="2" t="s">
        <v>56</v>
      </c>
      <c r="D309" s="2" t="s">
        <v>678</v>
      </c>
      <c r="E309" s="2" t="s">
        <v>1837</v>
      </c>
      <c r="F309" s="2" t="s">
        <v>1836</v>
      </c>
      <c r="G309" s="4"/>
      <c r="H309" s="4"/>
    </row>
    <row r="310" spans="1:8" x14ac:dyDescent="0.25">
      <c r="A310" s="3" t="s">
        <v>34</v>
      </c>
      <c r="B310" s="2" t="s">
        <v>1098</v>
      </c>
      <c r="C310" s="2" t="s">
        <v>58</v>
      </c>
      <c r="D310" s="2" t="s">
        <v>679</v>
      </c>
      <c r="E310" s="2" t="s">
        <v>1826</v>
      </c>
      <c r="F310" s="2" t="s">
        <v>1821</v>
      </c>
      <c r="G310" s="4"/>
      <c r="H310" s="4"/>
    </row>
    <row r="311" spans="1:8" x14ac:dyDescent="0.25">
      <c r="A311" s="3" t="s">
        <v>34</v>
      </c>
      <c r="B311" s="2" t="s">
        <v>1099</v>
      </c>
      <c r="C311" s="2" t="s">
        <v>56</v>
      </c>
      <c r="D311" s="2" t="s">
        <v>680</v>
      </c>
      <c r="E311" s="2" t="s">
        <v>1827</v>
      </c>
      <c r="F311" s="2" t="s">
        <v>1822</v>
      </c>
      <c r="G311" s="4"/>
      <c r="H311" s="4"/>
    </row>
    <row r="312" spans="1:8" x14ac:dyDescent="0.25">
      <c r="A312" s="3" t="s">
        <v>34</v>
      </c>
      <c r="B312" s="2" t="s">
        <v>1100</v>
      </c>
      <c r="C312" s="2" t="s">
        <v>58</v>
      </c>
      <c r="D312" s="2" t="s">
        <v>681</v>
      </c>
      <c r="E312" s="2" t="s">
        <v>1828</v>
      </c>
      <c r="F312" s="2" t="s">
        <v>1823</v>
      </c>
      <c r="G312" s="4"/>
      <c r="H312" s="4"/>
    </row>
    <row r="313" spans="1:8" x14ac:dyDescent="0.25">
      <c r="A313" s="3" t="s">
        <v>34</v>
      </c>
      <c r="B313" s="2" t="s">
        <v>1101</v>
      </c>
      <c r="C313" s="2" t="s">
        <v>56</v>
      </c>
      <c r="D313" s="2" t="s">
        <v>682</v>
      </c>
      <c r="E313" s="2" t="s">
        <v>1829</v>
      </c>
      <c r="F313" s="2" t="s">
        <v>1824</v>
      </c>
      <c r="G313" s="4"/>
      <c r="H313" s="4"/>
    </row>
    <row r="314" spans="1:8" x14ac:dyDescent="0.25">
      <c r="A314" s="3" t="s">
        <v>34</v>
      </c>
      <c r="B314" s="2" t="s">
        <v>1102</v>
      </c>
      <c r="C314" s="2" t="s">
        <v>56</v>
      </c>
      <c r="D314" s="2" t="s">
        <v>683</v>
      </c>
      <c r="E314" s="2" t="s">
        <v>1830</v>
      </c>
      <c r="F314" s="2" t="s">
        <v>1825</v>
      </c>
      <c r="G314" s="4"/>
      <c r="H314" s="4"/>
    </row>
    <row r="315" spans="1:8" hidden="1" x14ac:dyDescent="0.25">
      <c r="A315" s="3" t="s">
        <v>35</v>
      </c>
      <c r="B315" s="2" t="s">
        <v>1103</v>
      </c>
      <c r="C315" s="2" t="s">
        <v>56</v>
      </c>
      <c r="D315" s="2" t="s">
        <v>684</v>
      </c>
      <c r="E315" s="2" t="s">
        <v>1843</v>
      </c>
      <c r="F315" s="2" t="s">
        <v>1838</v>
      </c>
      <c r="G315" s="4"/>
      <c r="H315" s="4"/>
    </row>
    <row r="316" spans="1:8" hidden="1" x14ac:dyDescent="0.25">
      <c r="A316" s="3" t="s">
        <v>35</v>
      </c>
      <c r="B316" s="2" t="s">
        <v>1104</v>
      </c>
      <c r="C316" s="2" t="s">
        <v>56</v>
      </c>
      <c r="D316" s="2" t="s">
        <v>685</v>
      </c>
      <c r="E316" s="2" t="s">
        <v>1844</v>
      </c>
      <c r="F316" s="2" t="s">
        <v>1839</v>
      </c>
      <c r="G316" s="4"/>
      <c r="H316" s="4"/>
    </row>
    <row r="317" spans="1:8" hidden="1" x14ac:dyDescent="0.25">
      <c r="A317" s="3" t="s">
        <v>35</v>
      </c>
      <c r="B317" s="2" t="s">
        <v>1105</v>
      </c>
      <c r="C317" s="2" t="s">
        <v>56</v>
      </c>
      <c r="D317" s="2" t="s">
        <v>686</v>
      </c>
      <c r="E317" s="2" t="s">
        <v>1845</v>
      </c>
      <c r="F317" s="2" t="s">
        <v>1840</v>
      </c>
      <c r="G317" s="4"/>
      <c r="H317" s="4"/>
    </row>
    <row r="318" spans="1:8" hidden="1" x14ac:dyDescent="0.25">
      <c r="A318" s="3" t="s">
        <v>35</v>
      </c>
      <c r="B318" s="2" t="s">
        <v>1106</v>
      </c>
      <c r="C318" s="2" t="s">
        <v>56</v>
      </c>
      <c r="D318" s="2" t="s">
        <v>687</v>
      </c>
      <c r="E318" s="2" t="s">
        <v>1846</v>
      </c>
      <c r="F318" s="2" t="s">
        <v>1841</v>
      </c>
      <c r="G318" s="4"/>
      <c r="H318" s="4"/>
    </row>
    <row r="319" spans="1:8" hidden="1" x14ac:dyDescent="0.25">
      <c r="A319" s="3" t="s">
        <v>35</v>
      </c>
      <c r="B319" s="2" t="s">
        <v>1107</v>
      </c>
      <c r="C319" s="2" t="s">
        <v>56</v>
      </c>
      <c r="D319" s="2" t="s">
        <v>688</v>
      </c>
      <c r="E319" s="2" t="s">
        <v>1847</v>
      </c>
      <c r="F319" s="2" t="s">
        <v>1842</v>
      </c>
      <c r="G319" s="4"/>
      <c r="H319" s="4"/>
    </row>
    <row r="320" spans="1:8" hidden="1" x14ac:dyDescent="0.25">
      <c r="A320" s="3" t="s">
        <v>36</v>
      </c>
      <c r="B320" s="2" t="s">
        <v>1108</v>
      </c>
      <c r="C320" s="2" t="s">
        <v>58</v>
      </c>
      <c r="D320" s="2" t="s">
        <v>689</v>
      </c>
      <c r="E320" s="2" t="s">
        <v>1854</v>
      </c>
      <c r="F320" s="2" t="s">
        <v>1848</v>
      </c>
      <c r="G320" s="4"/>
      <c r="H320" s="4"/>
    </row>
    <row r="321" spans="1:8" hidden="1" x14ac:dyDescent="0.25">
      <c r="A321" s="3" t="s">
        <v>36</v>
      </c>
      <c r="B321" s="2" t="s">
        <v>1109</v>
      </c>
      <c r="C321" s="2" t="s">
        <v>56</v>
      </c>
      <c r="D321" s="2" t="s">
        <v>690</v>
      </c>
      <c r="E321" s="2" t="s">
        <v>1855</v>
      </c>
      <c r="F321" s="2" t="s">
        <v>1849</v>
      </c>
      <c r="G321" s="4"/>
      <c r="H321" s="4"/>
    </row>
    <row r="322" spans="1:8" hidden="1" x14ac:dyDescent="0.25">
      <c r="A322" s="3" t="s">
        <v>36</v>
      </c>
      <c r="B322" s="2" t="s">
        <v>1110</v>
      </c>
      <c r="C322" s="2" t="s">
        <v>58</v>
      </c>
      <c r="D322" s="2" t="s">
        <v>691</v>
      </c>
      <c r="E322" s="2" t="s">
        <v>1856</v>
      </c>
      <c r="F322" s="2" t="s">
        <v>1850</v>
      </c>
      <c r="G322" s="4"/>
      <c r="H322" s="4"/>
    </row>
    <row r="323" spans="1:8" hidden="1" x14ac:dyDescent="0.25">
      <c r="A323" s="3" t="s">
        <v>36</v>
      </c>
      <c r="B323" s="2" t="s">
        <v>1111</v>
      </c>
      <c r="C323" s="2" t="s">
        <v>58</v>
      </c>
      <c r="D323" s="2" t="s">
        <v>692</v>
      </c>
      <c r="E323" s="2" t="s">
        <v>1857</v>
      </c>
      <c r="F323" s="2" t="s">
        <v>1851</v>
      </c>
      <c r="G323" s="4"/>
      <c r="H323" s="4"/>
    </row>
    <row r="324" spans="1:8" hidden="1" x14ac:dyDescent="0.25">
      <c r="A324" s="3" t="s">
        <v>36</v>
      </c>
      <c r="B324" s="2" t="s">
        <v>1112</v>
      </c>
      <c r="C324" s="2" t="s">
        <v>58</v>
      </c>
      <c r="D324" s="2" t="s">
        <v>693</v>
      </c>
      <c r="E324" s="2" t="s">
        <v>1858</v>
      </c>
      <c r="F324" s="2" t="s">
        <v>1852</v>
      </c>
      <c r="G324" s="4"/>
      <c r="H324" s="4"/>
    </row>
    <row r="325" spans="1:8" hidden="1" x14ac:dyDescent="0.25">
      <c r="A325" s="3" t="s">
        <v>36</v>
      </c>
      <c r="B325" s="2" t="s">
        <v>1113</v>
      </c>
      <c r="C325" s="2" t="s">
        <v>58</v>
      </c>
      <c r="D325" s="2" t="s">
        <v>694</v>
      </c>
      <c r="E325" s="2" t="s">
        <v>1859</v>
      </c>
      <c r="F325" s="2" t="s">
        <v>1853</v>
      </c>
      <c r="G325" s="4"/>
      <c r="H325" s="4"/>
    </row>
    <row r="326" spans="1:8" x14ac:dyDescent="0.25">
      <c r="A326" s="3" t="s">
        <v>37</v>
      </c>
      <c r="B326" s="2" t="s">
        <v>1114</v>
      </c>
      <c r="C326" s="2" t="s">
        <v>56</v>
      </c>
      <c r="D326" s="2" t="s">
        <v>695</v>
      </c>
      <c r="E326" s="2" t="s">
        <v>1870</v>
      </c>
      <c r="F326" s="2" t="s">
        <v>1860</v>
      </c>
      <c r="G326" s="4"/>
      <c r="H326" s="4"/>
    </row>
    <row r="327" spans="1:8" x14ac:dyDescent="0.25">
      <c r="A327" s="3" t="s">
        <v>37</v>
      </c>
      <c r="B327" s="2" t="s">
        <v>1115</v>
      </c>
      <c r="C327" s="2" t="s">
        <v>58</v>
      </c>
      <c r="D327" s="2" t="s">
        <v>696</v>
      </c>
      <c r="E327" s="2" t="s">
        <v>1871</v>
      </c>
      <c r="F327" s="2" t="s">
        <v>1861</v>
      </c>
      <c r="G327" s="4"/>
      <c r="H327" s="4"/>
    </row>
    <row r="328" spans="1:8" x14ac:dyDescent="0.25">
      <c r="A328" s="3" t="s">
        <v>37</v>
      </c>
      <c r="B328" s="2" t="s">
        <v>1116</v>
      </c>
      <c r="C328" s="2" t="s">
        <v>58</v>
      </c>
      <c r="D328" s="2" t="s">
        <v>697</v>
      </c>
      <c r="E328" s="2" t="s">
        <v>1872</v>
      </c>
      <c r="F328" s="2" t="s">
        <v>1862</v>
      </c>
      <c r="G328" s="4"/>
      <c r="H328" s="4"/>
    </row>
    <row r="329" spans="1:8" x14ac:dyDescent="0.25">
      <c r="A329" s="3" t="s">
        <v>37</v>
      </c>
      <c r="B329" s="2" t="s">
        <v>1117</v>
      </c>
      <c r="C329" s="2" t="s">
        <v>58</v>
      </c>
      <c r="D329" s="2" t="s">
        <v>698</v>
      </c>
      <c r="E329" s="2" t="s">
        <v>1873</v>
      </c>
      <c r="F329" s="2" t="s">
        <v>1863</v>
      </c>
      <c r="G329" s="4"/>
      <c r="H329" s="4"/>
    </row>
    <row r="330" spans="1:8" x14ac:dyDescent="0.25">
      <c r="A330" s="3" t="s">
        <v>37</v>
      </c>
      <c r="B330" s="2" t="s">
        <v>1118</v>
      </c>
      <c r="C330" s="2" t="s">
        <v>58</v>
      </c>
      <c r="D330" s="2" t="s">
        <v>699</v>
      </c>
      <c r="E330" s="2" t="s">
        <v>1874</v>
      </c>
      <c r="F330" s="2" t="s">
        <v>1864</v>
      </c>
      <c r="G330" s="4"/>
      <c r="H330" s="4"/>
    </row>
    <row r="331" spans="1:8" x14ac:dyDescent="0.25">
      <c r="A331" s="3" t="s">
        <v>37</v>
      </c>
      <c r="B331" s="2" t="s">
        <v>1119</v>
      </c>
      <c r="C331" s="2" t="s">
        <v>58</v>
      </c>
      <c r="D331" s="2" t="s">
        <v>700</v>
      </c>
      <c r="E331" s="2" t="s">
        <v>1875</v>
      </c>
      <c r="F331" s="2" t="s">
        <v>1865</v>
      </c>
      <c r="G331" s="4"/>
      <c r="H331" s="4"/>
    </row>
    <row r="332" spans="1:8" x14ac:dyDescent="0.25">
      <c r="A332" s="3" t="s">
        <v>37</v>
      </c>
      <c r="B332" s="2" t="s">
        <v>1120</v>
      </c>
      <c r="C332" s="2" t="s">
        <v>56</v>
      </c>
      <c r="D332" s="2" t="s">
        <v>701</v>
      </c>
      <c r="E332" s="2" t="s">
        <v>1876</v>
      </c>
      <c r="F332" s="2" t="s">
        <v>1866</v>
      </c>
      <c r="G332" s="4"/>
      <c r="H332" s="4"/>
    </row>
    <row r="333" spans="1:8" x14ac:dyDescent="0.25">
      <c r="A333" s="3" t="s">
        <v>37</v>
      </c>
      <c r="B333" s="2" t="s">
        <v>1121</v>
      </c>
      <c r="C333" s="2" t="s">
        <v>56</v>
      </c>
      <c r="D333" s="2" t="s">
        <v>702</v>
      </c>
      <c r="E333" s="2" t="s">
        <v>1877</v>
      </c>
      <c r="F333" s="2" t="s">
        <v>1867</v>
      </c>
      <c r="G333" s="4"/>
      <c r="H333" s="4"/>
    </row>
    <row r="334" spans="1:8" x14ac:dyDescent="0.25">
      <c r="A334" s="3" t="s">
        <v>37</v>
      </c>
      <c r="B334" s="2" t="s">
        <v>1122</v>
      </c>
      <c r="C334" s="2" t="s">
        <v>56</v>
      </c>
      <c r="D334" s="2" t="s">
        <v>703</v>
      </c>
      <c r="E334" s="2" t="s">
        <v>1878</v>
      </c>
      <c r="F334" s="2" t="s">
        <v>1868</v>
      </c>
      <c r="G334" s="4"/>
      <c r="H334" s="4"/>
    </row>
    <row r="335" spans="1:8" x14ac:dyDescent="0.25">
      <c r="A335" s="3" t="s">
        <v>37</v>
      </c>
      <c r="B335" s="2" t="s">
        <v>1123</v>
      </c>
      <c r="C335" s="2" t="s">
        <v>56</v>
      </c>
      <c r="D335" s="2" t="s">
        <v>704</v>
      </c>
      <c r="E335" s="2" t="s">
        <v>1879</v>
      </c>
      <c r="F335" s="2" t="s">
        <v>1869</v>
      </c>
      <c r="G335" s="4"/>
      <c r="H335" s="4"/>
    </row>
    <row r="336" spans="1:8" x14ac:dyDescent="0.25">
      <c r="A336" s="3" t="s">
        <v>37</v>
      </c>
      <c r="B336" s="2" t="s">
        <v>1124</v>
      </c>
      <c r="C336" s="2" t="s">
        <v>56</v>
      </c>
      <c r="D336" s="2" t="s">
        <v>705</v>
      </c>
      <c r="E336" s="2" t="s">
        <v>1884</v>
      </c>
      <c r="F336" s="2" t="s">
        <v>1880</v>
      </c>
      <c r="G336" s="4"/>
      <c r="H336" s="4"/>
    </row>
    <row r="337" spans="1:8" x14ac:dyDescent="0.25">
      <c r="A337" s="3" t="s">
        <v>37</v>
      </c>
      <c r="B337" s="2" t="s">
        <v>1125</v>
      </c>
      <c r="C337" s="2" t="s">
        <v>58</v>
      </c>
      <c r="D337" s="2" t="s">
        <v>706</v>
      </c>
      <c r="E337" s="2" t="s">
        <v>1885</v>
      </c>
      <c r="F337" s="2" t="s">
        <v>1881</v>
      </c>
      <c r="G337" s="4"/>
      <c r="H337" s="4"/>
    </row>
    <row r="338" spans="1:8" x14ac:dyDescent="0.25">
      <c r="A338" s="3" t="s">
        <v>37</v>
      </c>
      <c r="B338" s="2" t="s">
        <v>1126</v>
      </c>
      <c r="C338" s="2" t="s">
        <v>56</v>
      </c>
      <c r="D338" s="2" t="s">
        <v>707</v>
      </c>
      <c r="E338" s="2" t="s">
        <v>1886</v>
      </c>
      <c r="F338" s="2" t="s">
        <v>1882</v>
      </c>
      <c r="G338" s="4"/>
      <c r="H338" s="4"/>
    </row>
    <row r="339" spans="1:8" x14ac:dyDescent="0.25">
      <c r="A339" s="3" t="s">
        <v>37</v>
      </c>
      <c r="B339" s="2" t="s">
        <v>1127</v>
      </c>
      <c r="C339" s="2" t="s">
        <v>56</v>
      </c>
      <c r="D339" s="2" t="s">
        <v>708</v>
      </c>
      <c r="E339" s="2" t="s">
        <v>1887</v>
      </c>
      <c r="F339" s="2" t="s">
        <v>1883</v>
      </c>
      <c r="G339" s="4"/>
      <c r="H339" s="4"/>
    </row>
    <row r="340" spans="1:8" x14ac:dyDescent="0.25">
      <c r="A340" s="3" t="s">
        <v>37</v>
      </c>
      <c r="B340" s="2" t="s">
        <v>1128</v>
      </c>
      <c r="C340" s="2" t="s">
        <v>56</v>
      </c>
      <c r="D340" s="2" t="s">
        <v>709</v>
      </c>
      <c r="E340" s="2" t="s">
        <v>1891</v>
      </c>
      <c r="F340" s="2" t="s">
        <v>1888</v>
      </c>
      <c r="G340" s="4"/>
      <c r="H340" s="4"/>
    </row>
    <row r="341" spans="1:8" x14ac:dyDescent="0.25">
      <c r="A341" s="3" t="s">
        <v>37</v>
      </c>
      <c r="B341" s="2" t="s">
        <v>1129</v>
      </c>
      <c r="C341" s="2" t="s">
        <v>56</v>
      </c>
      <c r="D341" s="2" t="s">
        <v>710</v>
      </c>
      <c r="E341" s="2" t="s">
        <v>1892</v>
      </c>
      <c r="F341" s="2" t="s">
        <v>1889</v>
      </c>
      <c r="G341" s="4"/>
      <c r="H341" s="4"/>
    </row>
    <row r="342" spans="1:8" x14ac:dyDescent="0.25">
      <c r="A342" s="3" t="s">
        <v>37</v>
      </c>
      <c r="B342" s="2" t="s">
        <v>1130</v>
      </c>
      <c r="C342" s="2" t="s">
        <v>58</v>
      </c>
      <c r="D342" s="2" t="s">
        <v>711</v>
      </c>
      <c r="E342" s="2" t="s">
        <v>1893</v>
      </c>
      <c r="F342" s="2" t="s">
        <v>1890</v>
      </c>
      <c r="G342" s="4"/>
      <c r="H342" s="4"/>
    </row>
    <row r="343" spans="1:8" x14ac:dyDescent="0.25">
      <c r="A343" s="3" t="s">
        <v>1226</v>
      </c>
      <c r="B343" s="2" t="s">
        <v>1131</v>
      </c>
      <c r="C343" s="2" t="s">
        <v>58</v>
      </c>
      <c r="D343" s="2" t="s">
        <v>360</v>
      </c>
      <c r="E343" s="2" t="s">
        <v>1895</v>
      </c>
      <c r="F343" s="2" t="s">
        <v>1894</v>
      </c>
      <c r="G343" s="4"/>
      <c r="H343" s="4"/>
    </row>
    <row r="344" spans="1:8" x14ac:dyDescent="0.25">
      <c r="A344" s="3" t="s">
        <v>38</v>
      </c>
      <c r="B344" s="2" t="s">
        <v>1132</v>
      </c>
      <c r="C344" s="2" t="s">
        <v>58</v>
      </c>
      <c r="D344" s="2" t="s">
        <v>712</v>
      </c>
      <c r="E344" s="2" t="s">
        <v>1898</v>
      </c>
      <c r="F344" s="2" t="s">
        <v>1896</v>
      </c>
      <c r="G344" s="4"/>
      <c r="H344" s="4"/>
    </row>
    <row r="345" spans="1:8" x14ac:dyDescent="0.25">
      <c r="A345" s="3" t="s">
        <v>38</v>
      </c>
      <c r="B345" s="2" t="s">
        <v>1133</v>
      </c>
      <c r="C345" s="2" t="s">
        <v>58</v>
      </c>
      <c r="D345" s="2" t="s">
        <v>713</v>
      </c>
      <c r="E345" s="2" t="s">
        <v>1899</v>
      </c>
      <c r="F345" s="2" t="s">
        <v>1897</v>
      </c>
      <c r="G345" s="4"/>
      <c r="H345" s="4"/>
    </row>
    <row r="346" spans="1:8" x14ac:dyDescent="0.25">
      <c r="A346" s="3" t="s">
        <v>39</v>
      </c>
      <c r="B346" s="2" t="s">
        <v>1134</v>
      </c>
      <c r="C346" s="2" t="s">
        <v>56</v>
      </c>
      <c r="D346" s="2" t="s">
        <v>714</v>
      </c>
      <c r="E346" s="2" t="s">
        <v>1907</v>
      </c>
      <c r="F346" s="2" t="s">
        <v>1900</v>
      </c>
      <c r="G346" s="4"/>
      <c r="H346" s="4"/>
    </row>
    <row r="347" spans="1:8" x14ac:dyDescent="0.25">
      <c r="A347" s="3" t="s">
        <v>39</v>
      </c>
      <c r="B347" s="2" t="s">
        <v>1135</v>
      </c>
      <c r="C347" s="2" t="s">
        <v>56</v>
      </c>
      <c r="D347" s="2" t="s">
        <v>715</v>
      </c>
      <c r="E347" s="2" t="s">
        <v>1908</v>
      </c>
      <c r="F347" s="2" t="s">
        <v>1901</v>
      </c>
      <c r="G347" s="4"/>
      <c r="H347" s="4"/>
    </row>
    <row r="348" spans="1:8" x14ac:dyDescent="0.25">
      <c r="A348" s="3" t="s">
        <v>39</v>
      </c>
      <c r="B348" s="2" t="s">
        <v>1136</v>
      </c>
      <c r="C348" s="2" t="s">
        <v>56</v>
      </c>
      <c r="D348" s="2" t="s">
        <v>716</v>
      </c>
      <c r="E348" s="2" t="s">
        <v>1909</v>
      </c>
      <c r="F348" s="2" t="s">
        <v>1902</v>
      </c>
      <c r="G348" s="4"/>
      <c r="H348" s="4"/>
    </row>
    <row r="349" spans="1:8" x14ac:dyDescent="0.25">
      <c r="A349" s="3" t="s">
        <v>39</v>
      </c>
      <c r="B349" s="2" t="s">
        <v>1137</v>
      </c>
      <c r="C349" s="2" t="s">
        <v>56</v>
      </c>
      <c r="D349" s="2" t="s">
        <v>717</v>
      </c>
      <c r="E349" s="2" t="s">
        <v>1910</v>
      </c>
      <c r="F349" s="2" t="s">
        <v>1903</v>
      </c>
      <c r="G349" s="4"/>
      <c r="H349" s="4"/>
    </row>
    <row r="350" spans="1:8" x14ac:dyDescent="0.25">
      <c r="A350" s="3" t="s">
        <v>39</v>
      </c>
      <c r="B350" s="2" t="s">
        <v>1138</v>
      </c>
      <c r="C350" s="2" t="s">
        <v>56</v>
      </c>
      <c r="D350" s="2" t="s">
        <v>718</v>
      </c>
      <c r="E350" s="2" t="s">
        <v>1911</v>
      </c>
      <c r="F350" s="2" t="s">
        <v>1904</v>
      </c>
      <c r="G350" s="4"/>
      <c r="H350" s="4"/>
    </row>
    <row r="351" spans="1:8" x14ac:dyDescent="0.25">
      <c r="A351" s="3" t="s">
        <v>39</v>
      </c>
      <c r="B351" s="2" t="s">
        <v>1139</v>
      </c>
      <c r="C351" s="2" t="s">
        <v>58</v>
      </c>
      <c r="D351" s="2" t="s">
        <v>719</v>
      </c>
      <c r="E351" s="2" t="s">
        <v>1912</v>
      </c>
      <c r="F351" s="2" t="s">
        <v>1905</v>
      </c>
      <c r="G351" s="4"/>
      <c r="H351" s="4"/>
    </row>
    <row r="352" spans="1:8" x14ac:dyDescent="0.25">
      <c r="A352" s="3" t="s">
        <v>39</v>
      </c>
      <c r="B352" s="2" t="s">
        <v>1140</v>
      </c>
      <c r="C352" s="2" t="s">
        <v>56</v>
      </c>
      <c r="D352" s="2" t="s">
        <v>720</v>
      </c>
      <c r="E352" s="2" t="s">
        <v>1913</v>
      </c>
      <c r="F352" s="2" t="s">
        <v>1906</v>
      </c>
      <c r="G352" s="4"/>
      <c r="H352" s="4"/>
    </row>
    <row r="353" spans="1:8" hidden="1" x14ac:dyDescent="0.25">
      <c r="A353" s="3" t="s">
        <v>40</v>
      </c>
      <c r="B353" s="2" t="s">
        <v>1141</v>
      </c>
      <c r="C353" s="2" t="s">
        <v>56</v>
      </c>
      <c r="D353" s="2" t="s">
        <v>360</v>
      </c>
      <c r="E353" s="2" t="s">
        <v>1915</v>
      </c>
      <c r="F353" s="2" t="s">
        <v>1914</v>
      </c>
      <c r="G353" s="4"/>
      <c r="H353" s="4"/>
    </row>
    <row r="354" spans="1:8" x14ac:dyDescent="0.25">
      <c r="A354" s="3" t="s">
        <v>41</v>
      </c>
      <c r="B354" s="2" t="s">
        <v>1142</v>
      </c>
      <c r="C354" s="2" t="s">
        <v>56</v>
      </c>
      <c r="D354" s="2" t="s">
        <v>721</v>
      </c>
      <c r="E354" s="2" t="s">
        <v>1925</v>
      </c>
      <c r="F354" s="2" t="s">
        <v>1916</v>
      </c>
      <c r="G354" s="4"/>
      <c r="H354" s="4"/>
    </row>
    <row r="355" spans="1:8" x14ac:dyDescent="0.25">
      <c r="A355" s="3" t="s">
        <v>41</v>
      </c>
      <c r="B355" s="2" t="s">
        <v>1143</v>
      </c>
      <c r="C355" s="2" t="s">
        <v>56</v>
      </c>
      <c r="D355" s="2" t="s">
        <v>722</v>
      </c>
      <c r="E355" s="2" t="s">
        <v>1926</v>
      </c>
      <c r="F355" s="2" t="s">
        <v>1917</v>
      </c>
      <c r="G355" s="4"/>
      <c r="H355" s="4"/>
    </row>
    <row r="356" spans="1:8" x14ac:dyDescent="0.25">
      <c r="A356" s="3" t="s">
        <v>41</v>
      </c>
      <c r="B356" s="2" t="s">
        <v>1144</v>
      </c>
      <c r="C356" s="2" t="s">
        <v>56</v>
      </c>
      <c r="D356" s="2" t="s">
        <v>723</v>
      </c>
      <c r="E356" s="2" t="s">
        <v>1927</v>
      </c>
      <c r="F356" s="2" t="s">
        <v>1918</v>
      </c>
      <c r="G356" s="4"/>
      <c r="H356" s="4"/>
    </row>
    <row r="357" spans="1:8" x14ac:dyDescent="0.25">
      <c r="A357" s="3" t="s">
        <v>41</v>
      </c>
      <c r="B357" s="2" t="s">
        <v>1145</v>
      </c>
      <c r="C357" s="2" t="s">
        <v>56</v>
      </c>
      <c r="D357" s="2" t="s">
        <v>724</v>
      </c>
      <c r="E357" s="2" t="s">
        <v>1928</v>
      </c>
      <c r="F357" s="2" t="s">
        <v>1919</v>
      </c>
      <c r="G357" s="4"/>
      <c r="H357" s="4"/>
    </row>
    <row r="358" spans="1:8" x14ac:dyDescent="0.25">
      <c r="A358" s="3" t="s">
        <v>41</v>
      </c>
      <c r="B358" s="2" t="s">
        <v>1146</v>
      </c>
      <c r="C358" s="2" t="s">
        <v>56</v>
      </c>
      <c r="D358" s="2" t="s">
        <v>725</v>
      </c>
      <c r="E358" s="2" t="s">
        <v>1929</v>
      </c>
      <c r="F358" s="2" t="s">
        <v>1920</v>
      </c>
      <c r="G358" s="4"/>
      <c r="H358" s="4"/>
    </row>
    <row r="359" spans="1:8" x14ac:dyDescent="0.25">
      <c r="A359" s="3" t="s">
        <v>41</v>
      </c>
      <c r="B359" s="2" t="s">
        <v>1147</v>
      </c>
      <c r="C359" s="2" t="s">
        <v>56</v>
      </c>
      <c r="D359" s="2" t="s">
        <v>726</v>
      </c>
      <c r="E359" s="2" t="s">
        <v>1930</v>
      </c>
      <c r="F359" s="2" t="s">
        <v>1921</v>
      </c>
      <c r="G359" s="4"/>
      <c r="H359" s="4"/>
    </row>
    <row r="360" spans="1:8" x14ac:dyDescent="0.25">
      <c r="A360" s="3" t="s">
        <v>41</v>
      </c>
      <c r="B360" s="2" t="s">
        <v>1148</v>
      </c>
      <c r="C360" s="2" t="s">
        <v>56</v>
      </c>
      <c r="D360" s="2" t="s">
        <v>727</v>
      </c>
      <c r="E360" s="2" t="s">
        <v>1931</v>
      </c>
      <c r="F360" s="2" t="s">
        <v>1922</v>
      </c>
      <c r="G360" s="4"/>
      <c r="H360" s="4"/>
    </row>
    <row r="361" spans="1:8" x14ac:dyDescent="0.25">
      <c r="A361" s="3" t="s">
        <v>41</v>
      </c>
      <c r="B361" s="2" t="s">
        <v>1149</v>
      </c>
      <c r="C361" s="2" t="s">
        <v>56</v>
      </c>
      <c r="D361" s="2" t="s">
        <v>728</v>
      </c>
      <c r="E361" s="2" t="s">
        <v>1932</v>
      </c>
      <c r="F361" s="2" t="s">
        <v>1923</v>
      </c>
      <c r="G361" s="4"/>
      <c r="H361" s="4"/>
    </row>
    <row r="362" spans="1:8" ht="59.45" customHeight="1" x14ac:dyDescent="0.25">
      <c r="A362" s="3" t="s">
        <v>41</v>
      </c>
      <c r="B362" s="2" t="s">
        <v>1150</v>
      </c>
      <c r="C362" s="2" t="s">
        <v>58</v>
      </c>
      <c r="D362" s="2" t="s">
        <v>729</v>
      </c>
      <c r="E362" s="2" t="s">
        <v>1933</v>
      </c>
      <c r="F362" s="2" t="s">
        <v>1924</v>
      </c>
      <c r="G362" s="4"/>
      <c r="H362" s="4"/>
    </row>
    <row r="363" spans="1:8" x14ac:dyDescent="0.25">
      <c r="A363" s="3" t="s">
        <v>42</v>
      </c>
      <c r="B363" s="2" t="s">
        <v>1151</v>
      </c>
      <c r="C363" s="2" t="s">
        <v>56</v>
      </c>
      <c r="D363" s="2" t="s">
        <v>730</v>
      </c>
      <c r="E363" s="2" t="s">
        <v>1934</v>
      </c>
      <c r="F363" s="2" t="s">
        <v>1971</v>
      </c>
      <c r="G363" s="4"/>
      <c r="H363" s="4"/>
    </row>
    <row r="364" spans="1:8" x14ac:dyDescent="0.25">
      <c r="A364" s="3" t="s">
        <v>42</v>
      </c>
      <c r="B364" s="2" t="s">
        <v>1152</v>
      </c>
      <c r="C364" s="2" t="s">
        <v>56</v>
      </c>
      <c r="D364" s="2" t="s">
        <v>731</v>
      </c>
      <c r="E364" s="2" t="s">
        <v>1935</v>
      </c>
      <c r="F364" s="2" t="s">
        <v>1972</v>
      </c>
      <c r="G364" s="4"/>
      <c r="H364" s="4"/>
    </row>
    <row r="365" spans="1:8" x14ac:dyDescent="0.25">
      <c r="A365" s="3" t="s">
        <v>42</v>
      </c>
      <c r="B365" s="2" t="s">
        <v>1153</v>
      </c>
      <c r="C365" s="2" t="s">
        <v>56</v>
      </c>
      <c r="D365" s="2" t="s">
        <v>732</v>
      </c>
      <c r="E365" s="2" t="s">
        <v>1936</v>
      </c>
      <c r="F365" s="2" t="s">
        <v>1973</v>
      </c>
      <c r="G365" s="4"/>
      <c r="H365" s="4"/>
    </row>
    <row r="366" spans="1:8" x14ac:dyDescent="0.25">
      <c r="A366" s="3" t="s">
        <v>42</v>
      </c>
      <c r="B366" s="2" t="s">
        <v>1154</v>
      </c>
      <c r="C366" s="2" t="s">
        <v>56</v>
      </c>
      <c r="D366" s="2" t="s">
        <v>733</v>
      </c>
      <c r="E366" s="2" t="s">
        <v>1937</v>
      </c>
      <c r="F366" s="2" t="s">
        <v>1974</v>
      </c>
      <c r="G366" s="4"/>
      <c r="H366" s="4"/>
    </row>
    <row r="367" spans="1:8" x14ac:dyDescent="0.25">
      <c r="A367" s="3" t="s">
        <v>42</v>
      </c>
      <c r="B367" s="2" t="s">
        <v>1155</v>
      </c>
      <c r="C367" s="2" t="s">
        <v>56</v>
      </c>
      <c r="D367" s="2" t="s">
        <v>734</v>
      </c>
      <c r="E367" s="2" t="s">
        <v>1938</v>
      </c>
      <c r="F367" s="2" t="s">
        <v>1975</v>
      </c>
      <c r="G367" s="4"/>
      <c r="H367" s="4"/>
    </row>
    <row r="368" spans="1:8" x14ac:dyDescent="0.25">
      <c r="A368" s="3" t="s">
        <v>42</v>
      </c>
      <c r="B368" s="2" t="s">
        <v>1156</v>
      </c>
      <c r="C368" s="2" t="s">
        <v>56</v>
      </c>
      <c r="D368" s="2" t="s">
        <v>735</v>
      </c>
      <c r="E368" s="2" t="s">
        <v>1939</v>
      </c>
      <c r="F368" s="2" t="s">
        <v>1976</v>
      </c>
      <c r="G368" s="4"/>
      <c r="H368" s="4"/>
    </row>
    <row r="369" spans="1:8" x14ac:dyDescent="0.25">
      <c r="A369" s="3" t="s">
        <v>42</v>
      </c>
      <c r="B369" s="2" t="s">
        <v>1157</v>
      </c>
      <c r="C369" s="2" t="s">
        <v>58</v>
      </c>
      <c r="D369" s="2" t="s">
        <v>736</v>
      </c>
      <c r="E369" s="2" t="s">
        <v>1940</v>
      </c>
      <c r="F369" s="2" t="s">
        <v>1977</v>
      </c>
      <c r="G369" s="4"/>
      <c r="H369" s="4"/>
    </row>
    <row r="370" spans="1:8" x14ac:dyDescent="0.25">
      <c r="A370" s="3" t="s">
        <v>42</v>
      </c>
      <c r="B370" s="2" t="s">
        <v>1158</v>
      </c>
      <c r="C370" s="2" t="s">
        <v>56</v>
      </c>
      <c r="D370" s="2" t="s">
        <v>737</v>
      </c>
      <c r="E370" s="2" t="s">
        <v>1941</v>
      </c>
      <c r="F370" s="2" t="s">
        <v>1978</v>
      </c>
      <c r="G370" s="4"/>
      <c r="H370" s="4"/>
    </row>
    <row r="371" spans="1:8" x14ac:dyDescent="0.25">
      <c r="A371" s="3" t="s">
        <v>42</v>
      </c>
      <c r="B371" s="2" t="s">
        <v>1159</v>
      </c>
      <c r="C371" s="2" t="s">
        <v>58</v>
      </c>
      <c r="D371" s="2" t="s">
        <v>738</v>
      </c>
      <c r="E371" s="2" t="s">
        <v>1942</v>
      </c>
      <c r="F371" s="2" t="s">
        <v>1979</v>
      </c>
      <c r="G371" s="4"/>
      <c r="H371" s="4"/>
    </row>
    <row r="372" spans="1:8" x14ac:dyDescent="0.25">
      <c r="A372" s="3" t="s">
        <v>42</v>
      </c>
      <c r="B372" s="2" t="s">
        <v>1160</v>
      </c>
      <c r="C372" s="2" t="s">
        <v>56</v>
      </c>
      <c r="D372" s="2" t="s">
        <v>739</v>
      </c>
      <c r="E372" s="2" t="s">
        <v>1943</v>
      </c>
      <c r="F372" s="2" t="s">
        <v>1980</v>
      </c>
      <c r="G372" s="4"/>
      <c r="H372" s="4"/>
    </row>
    <row r="373" spans="1:8" x14ac:dyDescent="0.25">
      <c r="A373" s="3" t="s">
        <v>42</v>
      </c>
      <c r="B373" s="2" t="s">
        <v>1161</v>
      </c>
      <c r="C373" s="2" t="s">
        <v>56</v>
      </c>
      <c r="D373" s="2" t="s">
        <v>740</v>
      </c>
      <c r="E373" s="2" t="s">
        <v>1944</v>
      </c>
      <c r="F373" s="2" t="s">
        <v>1981</v>
      </c>
      <c r="G373" s="4"/>
      <c r="H373" s="4"/>
    </row>
    <row r="374" spans="1:8" x14ac:dyDescent="0.25">
      <c r="A374" s="3" t="s">
        <v>42</v>
      </c>
      <c r="B374" s="2" t="s">
        <v>1162</v>
      </c>
      <c r="C374" s="2" t="s">
        <v>56</v>
      </c>
      <c r="D374" s="2" t="s">
        <v>741</v>
      </c>
      <c r="E374" s="2" t="s">
        <v>1945</v>
      </c>
      <c r="F374" s="2" t="s">
        <v>1982</v>
      </c>
      <c r="G374" s="4"/>
      <c r="H374" s="4"/>
    </row>
    <row r="375" spans="1:8" x14ac:dyDescent="0.25">
      <c r="A375" s="3" t="s">
        <v>42</v>
      </c>
      <c r="B375" s="2" t="s">
        <v>1163</v>
      </c>
      <c r="C375" s="2" t="s">
        <v>56</v>
      </c>
      <c r="D375" s="2" t="s">
        <v>742</v>
      </c>
      <c r="E375" s="2" t="s">
        <v>1946</v>
      </c>
      <c r="F375" s="2" t="s">
        <v>1983</v>
      </c>
      <c r="G375" s="4"/>
      <c r="H375" s="4"/>
    </row>
    <row r="376" spans="1:8" x14ac:dyDescent="0.25">
      <c r="A376" s="3" t="s">
        <v>42</v>
      </c>
      <c r="B376" s="2" t="s">
        <v>1164</v>
      </c>
      <c r="C376" s="2" t="s">
        <v>56</v>
      </c>
      <c r="D376" s="2" t="s">
        <v>743</v>
      </c>
      <c r="E376" s="2" t="s">
        <v>1947</v>
      </c>
      <c r="F376" s="2" t="s">
        <v>1984</v>
      </c>
      <c r="G376" s="4"/>
      <c r="H376" s="4"/>
    </row>
    <row r="377" spans="1:8" x14ac:dyDescent="0.25">
      <c r="A377" s="3" t="s">
        <v>42</v>
      </c>
      <c r="B377" s="2" t="s">
        <v>1165</v>
      </c>
      <c r="C377" s="2" t="s">
        <v>56</v>
      </c>
      <c r="D377" s="2" t="s">
        <v>744</v>
      </c>
      <c r="E377" s="2" t="s">
        <v>1948</v>
      </c>
      <c r="F377" s="2" t="s">
        <v>1985</v>
      </c>
      <c r="G377" s="4"/>
      <c r="H377" s="4"/>
    </row>
    <row r="378" spans="1:8" x14ac:dyDescent="0.25">
      <c r="A378" s="3" t="s">
        <v>42</v>
      </c>
      <c r="B378" s="2" t="s">
        <v>1166</v>
      </c>
      <c r="C378" s="2" t="s">
        <v>58</v>
      </c>
      <c r="D378" s="2" t="s">
        <v>745</v>
      </c>
      <c r="E378" s="2" t="s">
        <v>1949</v>
      </c>
      <c r="F378" s="2" t="s">
        <v>1986</v>
      </c>
      <c r="G378" s="4"/>
      <c r="H378" s="4"/>
    </row>
    <row r="379" spans="1:8" x14ac:dyDescent="0.25">
      <c r="A379" s="3" t="s">
        <v>42</v>
      </c>
      <c r="B379" s="2" t="s">
        <v>1167</v>
      </c>
      <c r="C379" s="2" t="s">
        <v>56</v>
      </c>
      <c r="D379" s="2" t="s">
        <v>746</v>
      </c>
      <c r="E379" s="2" t="s">
        <v>1950</v>
      </c>
      <c r="F379" s="2" t="s">
        <v>1987</v>
      </c>
      <c r="G379" s="4"/>
      <c r="H379" s="4"/>
    </row>
    <row r="380" spans="1:8" x14ac:dyDescent="0.25">
      <c r="A380" s="3" t="s">
        <v>42</v>
      </c>
      <c r="B380" s="2" t="s">
        <v>1168</v>
      </c>
      <c r="C380" s="2" t="s">
        <v>56</v>
      </c>
      <c r="D380" s="2" t="s">
        <v>747</v>
      </c>
      <c r="E380" s="2" t="s">
        <v>1951</v>
      </c>
      <c r="F380" s="2" t="s">
        <v>1988</v>
      </c>
      <c r="G380" s="4"/>
      <c r="H380" s="4"/>
    </row>
    <row r="381" spans="1:8" x14ac:dyDescent="0.25">
      <c r="A381" s="3" t="s">
        <v>42</v>
      </c>
      <c r="B381" s="2" t="s">
        <v>1169</v>
      </c>
      <c r="C381" s="2" t="s">
        <v>58</v>
      </c>
      <c r="D381" s="2" t="s">
        <v>748</v>
      </c>
      <c r="E381" s="2" t="s">
        <v>1952</v>
      </c>
      <c r="F381" s="2" t="s">
        <v>1989</v>
      </c>
      <c r="G381" s="4"/>
      <c r="H381" s="4"/>
    </row>
    <row r="382" spans="1:8" x14ac:dyDescent="0.25">
      <c r="A382" s="3" t="s">
        <v>42</v>
      </c>
      <c r="B382" s="2" t="s">
        <v>1170</v>
      </c>
      <c r="C382" s="2" t="s">
        <v>56</v>
      </c>
      <c r="D382" s="2" t="s">
        <v>749</v>
      </c>
      <c r="E382" s="2" t="s">
        <v>1953</v>
      </c>
      <c r="F382" s="2" t="s">
        <v>1990</v>
      </c>
      <c r="G382" s="4"/>
      <c r="H382" s="4"/>
    </row>
    <row r="383" spans="1:8" x14ac:dyDescent="0.25">
      <c r="A383" s="3" t="s">
        <v>42</v>
      </c>
      <c r="B383" s="2" t="s">
        <v>1171</v>
      </c>
      <c r="C383" s="2" t="s">
        <v>56</v>
      </c>
      <c r="D383" s="2" t="s">
        <v>750</v>
      </c>
      <c r="E383" s="2" t="s">
        <v>1954</v>
      </c>
      <c r="F383" s="2" t="s">
        <v>1991</v>
      </c>
      <c r="G383" s="4"/>
      <c r="H383" s="4"/>
    </row>
    <row r="384" spans="1:8" x14ac:dyDescent="0.25">
      <c r="A384" s="3" t="s">
        <v>42</v>
      </c>
      <c r="B384" s="2" t="s">
        <v>1172</v>
      </c>
      <c r="C384" s="2" t="s">
        <v>56</v>
      </c>
      <c r="D384" s="2" t="s">
        <v>751</v>
      </c>
      <c r="E384" s="2" t="s">
        <v>1955</v>
      </c>
      <c r="F384" s="2" t="s">
        <v>1992</v>
      </c>
      <c r="G384" s="4"/>
      <c r="H384" s="4"/>
    </row>
    <row r="385" spans="1:8" x14ac:dyDescent="0.25">
      <c r="A385" s="3" t="s">
        <v>42</v>
      </c>
      <c r="B385" s="2" t="s">
        <v>1173</v>
      </c>
      <c r="C385" s="2" t="s">
        <v>56</v>
      </c>
      <c r="D385" s="2" t="s">
        <v>752</v>
      </c>
      <c r="E385" s="2" t="s">
        <v>1956</v>
      </c>
      <c r="F385" s="2" t="s">
        <v>1993</v>
      </c>
      <c r="G385" s="4"/>
      <c r="H385" s="4"/>
    </row>
    <row r="386" spans="1:8" x14ac:dyDescent="0.25">
      <c r="A386" s="3" t="s">
        <v>42</v>
      </c>
      <c r="B386" s="2" t="s">
        <v>1174</v>
      </c>
      <c r="C386" s="2" t="s">
        <v>56</v>
      </c>
      <c r="D386" s="2" t="s">
        <v>753</v>
      </c>
      <c r="E386" s="2" t="s">
        <v>1957</v>
      </c>
      <c r="F386" s="2" t="s">
        <v>1994</v>
      </c>
      <c r="G386" s="4"/>
      <c r="H386" s="4"/>
    </row>
    <row r="387" spans="1:8" x14ac:dyDescent="0.25">
      <c r="A387" s="3" t="s">
        <v>42</v>
      </c>
      <c r="B387" s="2" t="s">
        <v>1175</v>
      </c>
      <c r="C387" s="2" t="s">
        <v>56</v>
      </c>
      <c r="D387" s="2" t="s">
        <v>754</v>
      </c>
      <c r="E387" s="2" t="s">
        <v>1958</v>
      </c>
      <c r="F387" s="2" t="s">
        <v>1995</v>
      </c>
      <c r="G387" s="4"/>
      <c r="H387" s="4"/>
    </row>
    <row r="388" spans="1:8" x14ac:dyDescent="0.25">
      <c r="A388" s="3" t="s">
        <v>42</v>
      </c>
      <c r="B388" s="2" t="s">
        <v>1176</v>
      </c>
      <c r="C388" s="2" t="s">
        <v>56</v>
      </c>
      <c r="D388" s="2" t="s">
        <v>755</v>
      </c>
      <c r="E388" s="2" t="s">
        <v>1959</v>
      </c>
      <c r="F388" s="2" t="s">
        <v>1996</v>
      </c>
      <c r="G388" s="4"/>
      <c r="H388" s="4"/>
    </row>
    <row r="389" spans="1:8" x14ac:dyDescent="0.25">
      <c r="A389" s="3" t="s">
        <v>42</v>
      </c>
      <c r="B389" s="2" t="s">
        <v>1177</v>
      </c>
      <c r="C389" s="2" t="s">
        <v>58</v>
      </c>
      <c r="D389" s="2" t="s">
        <v>756</v>
      </c>
      <c r="E389" s="2" t="s">
        <v>1960</v>
      </c>
      <c r="F389" s="2" t="s">
        <v>1997</v>
      </c>
      <c r="G389" s="4"/>
      <c r="H389" s="4"/>
    </row>
    <row r="390" spans="1:8" x14ac:dyDescent="0.25">
      <c r="A390" s="3" t="s">
        <v>42</v>
      </c>
      <c r="B390" s="2" t="s">
        <v>1178</v>
      </c>
      <c r="C390" s="2" t="s">
        <v>58</v>
      </c>
      <c r="D390" s="2" t="s">
        <v>757</v>
      </c>
      <c r="E390" s="2" t="s">
        <v>1961</v>
      </c>
      <c r="F390" s="2" t="s">
        <v>1998</v>
      </c>
      <c r="G390" s="4"/>
      <c r="H390" s="4"/>
    </row>
    <row r="391" spans="1:8" x14ac:dyDescent="0.25">
      <c r="A391" s="3" t="s">
        <v>42</v>
      </c>
      <c r="B391" s="2" t="s">
        <v>1179</v>
      </c>
      <c r="C391" s="2" t="s">
        <v>58</v>
      </c>
      <c r="D391" s="2" t="s">
        <v>758</v>
      </c>
      <c r="E391" s="2" t="s">
        <v>1962</v>
      </c>
      <c r="F391" s="2" t="s">
        <v>1999</v>
      </c>
      <c r="G391" s="4"/>
      <c r="H391" s="4"/>
    </row>
    <row r="392" spans="1:8" x14ac:dyDescent="0.25">
      <c r="A392" s="3" t="s">
        <v>42</v>
      </c>
      <c r="B392" s="2" t="s">
        <v>1180</v>
      </c>
      <c r="C392" s="2" t="s">
        <v>56</v>
      </c>
      <c r="D392" s="2" t="s">
        <v>759</v>
      </c>
      <c r="E392" s="2" t="s">
        <v>1963</v>
      </c>
      <c r="F392" s="2" t="s">
        <v>2000</v>
      </c>
      <c r="G392" s="4"/>
      <c r="H392" s="4"/>
    </row>
    <row r="393" spans="1:8" x14ac:dyDescent="0.25">
      <c r="A393" s="3" t="s">
        <v>42</v>
      </c>
      <c r="B393" s="2" t="s">
        <v>1181</v>
      </c>
      <c r="C393" s="2" t="s">
        <v>58</v>
      </c>
      <c r="D393" s="2" t="s">
        <v>760</v>
      </c>
      <c r="E393" s="2" t="s">
        <v>1964</v>
      </c>
      <c r="F393" s="2" t="s">
        <v>2001</v>
      </c>
      <c r="G393" s="4"/>
      <c r="H393" s="4"/>
    </row>
    <row r="394" spans="1:8" x14ac:dyDescent="0.25">
      <c r="A394" s="3" t="s">
        <v>42</v>
      </c>
      <c r="B394" s="2" t="s">
        <v>1182</v>
      </c>
      <c r="C394" s="2" t="s">
        <v>58</v>
      </c>
      <c r="D394" s="2" t="s">
        <v>761</v>
      </c>
      <c r="E394" s="2" t="s">
        <v>1965</v>
      </c>
      <c r="F394" s="2" t="s">
        <v>2002</v>
      </c>
      <c r="G394" s="4"/>
      <c r="H394" s="4"/>
    </row>
    <row r="395" spans="1:8" x14ac:dyDescent="0.25">
      <c r="A395" s="3" t="s">
        <v>42</v>
      </c>
      <c r="B395" s="2" t="s">
        <v>1183</v>
      </c>
      <c r="C395" s="2" t="s">
        <v>58</v>
      </c>
      <c r="D395" s="2" t="s">
        <v>762</v>
      </c>
      <c r="E395" s="2" t="s">
        <v>1966</v>
      </c>
      <c r="F395" s="2" t="s">
        <v>2003</v>
      </c>
      <c r="G395" s="4"/>
      <c r="H395" s="4"/>
    </row>
    <row r="396" spans="1:8" x14ac:dyDescent="0.25">
      <c r="A396" s="3" t="s">
        <v>42</v>
      </c>
      <c r="B396" s="2" t="s">
        <v>1184</v>
      </c>
      <c r="C396" s="2" t="s">
        <v>58</v>
      </c>
      <c r="D396" s="2" t="s">
        <v>763</v>
      </c>
      <c r="E396" s="2" t="s">
        <v>1967</v>
      </c>
      <c r="F396" s="2" t="s">
        <v>2004</v>
      </c>
      <c r="G396" s="4"/>
      <c r="H396" s="4"/>
    </row>
    <row r="397" spans="1:8" x14ac:dyDescent="0.25">
      <c r="A397" s="3" t="s">
        <v>42</v>
      </c>
      <c r="B397" s="2" t="s">
        <v>1185</v>
      </c>
      <c r="C397" s="2" t="s">
        <v>56</v>
      </c>
      <c r="D397" s="2" t="s">
        <v>764</v>
      </c>
      <c r="E397" s="2" t="s">
        <v>1968</v>
      </c>
      <c r="F397" s="2" t="s">
        <v>2005</v>
      </c>
      <c r="G397" s="4"/>
      <c r="H397" s="4"/>
    </row>
    <row r="398" spans="1:8" x14ac:dyDescent="0.25">
      <c r="A398" s="3" t="s">
        <v>42</v>
      </c>
      <c r="B398" s="2" t="s">
        <v>1186</v>
      </c>
      <c r="C398" s="2" t="s">
        <v>58</v>
      </c>
      <c r="D398" s="2" t="s">
        <v>765</v>
      </c>
      <c r="E398" s="2" t="s">
        <v>1969</v>
      </c>
      <c r="F398" s="2" t="s">
        <v>2006</v>
      </c>
      <c r="G398" s="4"/>
      <c r="H398" s="4"/>
    </row>
    <row r="399" spans="1:8" x14ac:dyDescent="0.25">
      <c r="A399" s="3" t="s">
        <v>42</v>
      </c>
      <c r="B399" s="2" t="s">
        <v>1187</v>
      </c>
      <c r="C399" s="2" t="s">
        <v>56</v>
      </c>
      <c r="D399" s="2" t="s">
        <v>766</v>
      </c>
      <c r="E399" s="2" t="s">
        <v>1970</v>
      </c>
      <c r="F399" s="2" t="s">
        <v>2007</v>
      </c>
      <c r="G399" s="4"/>
      <c r="H399" s="4"/>
    </row>
    <row r="400" spans="1:8" hidden="1" x14ac:dyDescent="0.25">
      <c r="A400" s="3" t="s">
        <v>43</v>
      </c>
      <c r="B400" s="2" t="s">
        <v>1188</v>
      </c>
      <c r="C400" s="2" t="s">
        <v>56</v>
      </c>
      <c r="D400" s="2" t="s">
        <v>767</v>
      </c>
      <c r="E400" s="2" t="s">
        <v>2011</v>
      </c>
      <c r="F400" s="2" t="s">
        <v>2008</v>
      </c>
      <c r="G400" s="4"/>
      <c r="H400" s="4"/>
    </row>
    <row r="401" spans="1:8" hidden="1" x14ac:dyDescent="0.25">
      <c r="A401" s="3" t="s">
        <v>43</v>
      </c>
      <c r="B401" s="2" t="s">
        <v>1189</v>
      </c>
      <c r="C401" s="2" t="s">
        <v>56</v>
      </c>
      <c r="D401" s="2" t="s">
        <v>768</v>
      </c>
      <c r="E401" s="2" t="s">
        <v>2012</v>
      </c>
      <c r="F401" s="2" t="s">
        <v>2009</v>
      </c>
      <c r="G401" s="4"/>
      <c r="H401" s="4"/>
    </row>
    <row r="402" spans="1:8" hidden="1" x14ac:dyDescent="0.25">
      <c r="A402" s="3" t="s">
        <v>43</v>
      </c>
      <c r="B402" s="2" t="s">
        <v>1190</v>
      </c>
      <c r="C402" s="2" t="s">
        <v>56</v>
      </c>
      <c r="D402" s="2" t="s">
        <v>769</v>
      </c>
      <c r="E402" s="2" t="s">
        <v>2013</v>
      </c>
      <c r="F402" s="2" t="s">
        <v>2010</v>
      </c>
      <c r="G402" s="4"/>
      <c r="H402" s="4"/>
    </row>
    <row r="403" spans="1:8" hidden="1" x14ac:dyDescent="0.25">
      <c r="A403" s="3" t="s">
        <v>43</v>
      </c>
      <c r="B403" s="2" t="s">
        <v>1191</v>
      </c>
      <c r="C403" s="2" t="s">
        <v>56</v>
      </c>
      <c r="D403" s="2" t="s">
        <v>770</v>
      </c>
      <c r="E403" s="2" t="s">
        <v>2015</v>
      </c>
      <c r="F403" s="2" t="s">
        <v>2014</v>
      </c>
      <c r="G403" s="4"/>
      <c r="H403" s="4"/>
    </row>
    <row r="404" spans="1:8" ht="58.5" customHeight="1" x14ac:dyDescent="0.25">
      <c r="A404" s="3" t="s">
        <v>45</v>
      </c>
      <c r="B404" s="2" t="s">
        <v>1192</v>
      </c>
      <c r="C404" s="2" t="s">
        <v>56</v>
      </c>
      <c r="D404" s="2" t="s">
        <v>771</v>
      </c>
      <c r="E404" s="2" t="s">
        <v>2021</v>
      </c>
      <c r="F404" s="2" t="s">
        <v>2016</v>
      </c>
      <c r="G404" s="4"/>
      <c r="H404" s="4"/>
    </row>
    <row r="405" spans="1:8" x14ac:dyDescent="0.25">
      <c r="A405" s="3" t="s">
        <v>45</v>
      </c>
      <c r="B405" s="2" t="s">
        <v>1193</v>
      </c>
      <c r="C405" s="2" t="s">
        <v>56</v>
      </c>
      <c r="D405" s="2" t="s">
        <v>772</v>
      </c>
      <c r="E405" s="2" t="s">
        <v>2022</v>
      </c>
      <c r="F405" s="2" t="s">
        <v>2017</v>
      </c>
      <c r="G405" s="4"/>
      <c r="H405" s="4"/>
    </row>
    <row r="406" spans="1:8" x14ac:dyDescent="0.25">
      <c r="A406" s="3" t="s">
        <v>45</v>
      </c>
      <c r="B406" s="2" t="s">
        <v>1194</v>
      </c>
      <c r="C406" s="2" t="s">
        <v>58</v>
      </c>
      <c r="D406" s="2" t="s">
        <v>773</v>
      </c>
      <c r="E406" s="2" t="s">
        <v>2023</v>
      </c>
      <c r="F406" s="2" t="s">
        <v>2018</v>
      </c>
      <c r="G406" s="4"/>
      <c r="H406" s="4"/>
    </row>
    <row r="407" spans="1:8" x14ac:dyDescent="0.25">
      <c r="A407" s="3" t="s">
        <v>45</v>
      </c>
      <c r="B407" s="2" t="s">
        <v>1195</v>
      </c>
      <c r="C407" s="2" t="s">
        <v>58</v>
      </c>
      <c r="D407" s="2" t="s">
        <v>774</v>
      </c>
      <c r="E407" s="2" t="s">
        <v>2024</v>
      </c>
      <c r="F407" s="2" t="s">
        <v>2019</v>
      </c>
      <c r="G407" s="4"/>
      <c r="H407" s="4"/>
    </row>
    <row r="408" spans="1:8" x14ac:dyDescent="0.25">
      <c r="A408" s="3" t="s">
        <v>45</v>
      </c>
      <c r="B408" s="2" t="s">
        <v>1196</v>
      </c>
      <c r="C408" s="2" t="s">
        <v>56</v>
      </c>
      <c r="D408" s="2" t="s">
        <v>775</v>
      </c>
      <c r="E408" s="2" t="s">
        <v>2025</v>
      </c>
      <c r="F408" s="2" t="s">
        <v>2020</v>
      </c>
      <c r="G408" s="4"/>
      <c r="H408" s="4"/>
    </row>
    <row r="409" spans="1:8" x14ac:dyDescent="0.25">
      <c r="A409" s="3" t="s">
        <v>45</v>
      </c>
      <c r="B409" s="2" t="s">
        <v>1197</v>
      </c>
      <c r="C409" s="2" t="s">
        <v>56</v>
      </c>
      <c r="D409" s="2" t="s">
        <v>776</v>
      </c>
      <c r="E409" s="2" t="s">
        <v>2037</v>
      </c>
      <c r="F409" s="2" t="s">
        <v>2036</v>
      </c>
      <c r="G409" s="4"/>
      <c r="H409" s="4"/>
    </row>
    <row r="410" spans="1:8" x14ac:dyDescent="0.25">
      <c r="A410" s="3" t="s">
        <v>45</v>
      </c>
      <c r="B410" s="2" t="s">
        <v>1198</v>
      </c>
      <c r="C410" s="2" t="s">
        <v>58</v>
      </c>
      <c r="D410" s="2" t="s">
        <v>777</v>
      </c>
      <c r="E410" s="2" t="s">
        <v>2031</v>
      </c>
      <c r="F410" s="2" t="s">
        <v>2026</v>
      </c>
      <c r="G410" s="4"/>
      <c r="H410" s="4"/>
    </row>
    <row r="411" spans="1:8" x14ac:dyDescent="0.25">
      <c r="A411" s="3" t="s">
        <v>45</v>
      </c>
      <c r="B411" s="2" t="s">
        <v>1199</v>
      </c>
      <c r="C411" s="2" t="s">
        <v>58</v>
      </c>
      <c r="D411" s="2" t="s">
        <v>778</v>
      </c>
      <c r="E411" s="2" t="s">
        <v>2032</v>
      </c>
      <c r="F411" s="2" t="s">
        <v>2027</v>
      </c>
      <c r="G411" s="4"/>
      <c r="H411" s="4"/>
    </row>
    <row r="412" spans="1:8" x14ac:dyDescent="0.25">
      <c r="A412" s="3" t="s">
        <v>45</v>
      </c>
      <c r="B412" s="2" t="s">
        <v>1200</v>
      </c>
      <c r="C412" s="2" t="s">
        <v>56</v>
      </c>
      <c r="D412" s="2" t="s">
        <v>779</v>
      </c>
      <c r="E412" s="2" t="s">
        <v>2033</v>
      </c>
      <c r="F412" s="2" t="s">
        <v>2028</v>
      </c>
      <c r="G412" s="4"/>
      <c r="H412" s="4"/>
    </row>
    <row r="413" spans="1:8" x14ac:dyDescent="0.25">
      <c r="A413" s="3" t="s">
        <v>45</v>
      </c>
      <c r="B413" s="2" t="s">
        <v>1201</v>
      </c>
      <c r="C413" s="2" t="s">
        <v>58</v>
      </c>
      <c r="D413" s="2" t="s">
        <v>780</v>
      </c>
      <c r="E413" s="2" t="s">
        <v>2034</v>
      </c>
      <c r="F413" s="2" t="s">
        <v>2029</v>
      </c>
      <c r="G413" s="4"/>
      <c r="H413" s="4"/>
    </row>
    <row r="414" spans="1:8" x14ac:dyDescent="0.25">
      <c r="A414" s="3" t="s">
        <v>45</v>
      </c>
      <c r="B414" s="2" t="s">
        <v>1202</v>
      </c>
      <c r="C414" s="2" t="s">
        <v>58</v>
      </c>
      <c r="D414" s="2" t="s">
        <v>781</v>
      </c>
      <c r="E414" s="2" t="s">
        <v>2035</v>
      </c>
      <c r="F414" s="2" t="s">
        <v>2030</v>
      </c>
      <c r="G414" s="4"/>
      <c r="H414" s="4"/>
    </row>
    <row r="415" spans="1:8" hidden="1" x14ac:dyDescent="0.25">
      <c r="A415" s="3" t="s">
        <v>44</v>
      </c>
      <c r="B415" s="2" t="s">
        <v>1203</v>
      </c>
      <c r="C415" s="2" t="s">
        <v>58</v>
      </c>
      <c r="D415" s="2" t="s">
        <v>360</v>
      </c>
      <c r="E415" s="2" t="s">
        <v>2039</v>
      </c>
      <c r="F415" s="2" t="s">
        <v>2038</v>
      </c>
      <c r="G415" s="4"/>
      <c r="H415" s="4"/>
    </row>
    <row r="416" spans="1:8" x14ac:dyDescent="0.25">
      <c r="A416" s="3" t="s">
        <v>46</v>
      </c>
      <c r="B416" s="2" t="s">
        <v>1204</v>
      </c>
      <c r="C416" s="2" t="s">
        <v>58</v>
      </c>
      <c r="D416" s="2" t="s">
        <v>782</v>
      </c>
      <c r="E416" s="2" t="s">
        <v>2040</v>
      </c>
      <c r="F416" s="2" t="s">
        <v>2049</v>
      </c>
      <c r="G416" s="4"/>
      <c r="H416" s="4"/>
    </row>
    <row r="417" spans="1:8" x14ac:dyDescent="0.25">
      <c r="A417" s="3" t="s">
        <v>46</v>
      </c>
      <c r="B417" s="2" t="s">
        <v>1205</v>
      </c>
      <c r="C417" s="2" t="s">
        <v>58</v>
      </c>
      <c r="D417" s="2" t="s">
        <v>783</v>
      </c>
      <c r="E417" s="2" t="s">
        <v>2041</v>
      </c>
      <c r="F417" s="2" t="s">
        <v>2050</v>
      </c>
      <c r="G417" s="4"/>
      <c r="H417" s="4"/>
    </row>
    <row r="418" spans="1:8" x14ac:dyDescent="0.25">
      <c r="A418" s="3" t="s">
        <v>46</v>
      </c>
      <c r="B418" s="2" t="s">
        <v>1206</v>
      </c>
      <c r="C418" s="2" t="s">
        <v>58</v>
      </c>
      <c r="D418" s="2" t="s">
        <v>784</v>
      </c>
      <c r="E418" s="2" t="s">
        <v>2042</v>
      </c>
      <c r="F418" s="2" t="s">
        <v>2051</v>
      </c>
      <c r="G418" s="4"/>
      <c r="H418" s="4"/>
    </row>
    <row r="419" spans="1:8" x14ac:dyDescent="0.25">
      <c r="A419" s="3" t="s">
        <v>46</v>
      </c>
      <c r="B419" s="2" t="s">
        <v>1207</v>
      </c>
      <c r="C419" s="2" t="s">
        <v>56</v>
      </c>
      <c r="D419" s="2" t="s">
        <v>785</v>
      </c>
      <c r="E419" s="2" t="s">
        <v>2043</v>
      </c>
      <c r="F419" s="2" t="s">
        <v>2052</v>
      </c>
      <c r="G419" s="4"/>
      <c r="H419" s="4"/>
    </row>
    <row r="420" spans="1:8" x14ac:dyDescent="0.25">
      <c r="A420" s="3" t="s">
        <v>46</v>
      </c>
      <c r="B420" s="2" t="s">
        <v>1208</v>
      </c>
      <c r="C420" s="2" t="s">
        <v>56</v>
      </c>
      <c r="D420" s="2" t="s">
        <v>786</v>
      </c>
      <c r="E420" s="2" t="s">
        <v>2044</v>
      </c>
      <c r="F420" s="2" t="s">
        <v>2053</v>
      </c>
      <c r="G420" s="4"/>
      <c r="H420" s="4"/>
    </row>
    <row r="421" spans="1:8" x14ac:dyDescent="0.25">
      <c r="A421" s="3" t="s">
        <v>46</v>
      </c>
      <c r="B421" s="2" t="s">
        <v>1209</v>
      </c>
      <c r="C421" s="2" t="s">
        <v>58</v>
      </c>
      <c r="D421" s="2" t="s">
        <v>787</v>
      </c>
      <c r="E421" s="2" t="s">
        <v>2045</v>
      </c>
      <c r="F421" s="2" t="s">
        <v>2054</v>
      </c>
      <c r="G421" s="4"/>
      <c r="H421" s="4"/>
    </row>
    <row r="422" spans="1:8" x14ac:dyDescent="0.25">
      <c r="A422" s="3" t="s">
        <v>46</v>
      </c>
      <c r="B422" s="2" t="s">
        <v>1210</v>
      </c>
      <c r="C422" s="2" t="s">
        <v>58</v>
      </c>
      <c r="D422" s="2" t="s">
        <v>788</v>
      </c>
      <c r="E422" s="2" t="s">
        <v>2059</v>
      </c>
      <c r="F422" s="2" t="s">
        <v>2058</v>
      </c>
      <c r="G422" s="4"/>
      <c r="H422" s="4"/>
    </row>
    <row r="423" spans="1:8" x14ac:dyDescent="0.25">
      <c r="A423" s="3" t="s">
        <v>46</v>
      </c>
      <c r="B423" s="2" t="s">
        <v>1211</v>
      </c>
      <c r="C423" s="2" t="s">
        <v>58</v>
      </c>
      <c r="D423" s="2" t="s">
        <v>789</v>
      </c>
      <c r="E423" s="2" t="s">
        <v>2046</v>
      </c>
      <c r="F423" s="2" t="s">
        <v>2055</v>
      </c>
      <c r="G423" s="4"/>
      <c r="H423" s="4"/>
    </row>
    <row r="424" spans="1:8" x14ac:dyDescent="0.25">
      <c r="A424" s="3" t="s">
        <v>46</v>
      </c>
      <c r="B424" s="2" t="s">
        <v>1212</v>
      </c>
      <c r="C424" s="2" t="s">
        <v>58</v>
      </c>
      <c r="D424" s="2" t="s">
        <v>790</v>
      </c>
      <c r="E424" s="2" t="s">
        <v>2047</v>
      </c>
      <c r="F424" s="2" t="s">
        <v>2056</v>
      </c>
      <c r="G424" s="4"/>
      <c r="H424" s="4"/>
    </row>
    <row r="425" spans="1:8" x14ac:dyDescent="0.25">
      <c r="A425" s="3" t="s">
        <v>46</v>
      </c>
      <c r="B425" s="2" t="s">
        <v>1213</v>
      </c>
      <c r="C425" s="2" t="s">
        <v>58</v>
      </c>
      <c r="D425" s="2" t="s">
        <v>791</v>
      </c>
      <c r="E425" s="2" t="s">
        <v>2048</v>
      </c>
      <c r="F425" s="2" t="s">
        <v>2057</v>
      </c>
      <c r="G425" s="4"/>
      <c r="H425" s="4"/>
    </row>
    <row r="426" spans="1:8" x14ac:dyDescent="0.25">
      <c r="A426" s="3" t="s">
        <v>48</v>
      </c>
      <c r="B426" s="2" t="s">
        <v>1214</v>
      </c>
      <c r="C426" s="2" t="s">
        <v>56</v>
      </c>
      <c r="D426" s="2" t="s">
        <v>792</v>
      </c>
      <c r="E426" s="2" t="s">
        <v>2068</v>
      </c>
      <c r="F426" s="2" t="s">
        <v>2060</v>
      </c>
      <c r="G426" s="4"/>
      <c r="H426" s="4"/>
    </row>
    <row r="427" spans="1:8" x14ac:dyDescent="0.25">
      <c r="A427" s="3" t="s">
        <v>48</v>
      </c>
      <c r="B427" s="2" t="s">
        <v>1215</v>
      </c>
      <c r="C427" s="2" t="s">
        <v>58</v>
      </c>
      <c r="D427" s="2" t="s">
        <v>793</v>
      </c>
      <c r="E427" s="2" t="s">
        <v>2069</v>
      </c>
      <c r="F427" s="2" t="s">
        <v>2061</v>
      </c>
      <c r="G427" s="4"/>
      <c r="H427" s="4"/>
    </row>
    <row r="428" spans="1:8" x14ac:dyDescent="0.25">
      <c r="A428" s="3" t="s">
        <v>48</v>
      </c>
      <c r="B428" s="2" t="s">
        <v>1216</v>
      </c>
      <c r="C428" s="2" t="s">
        <v>56</v>
      </c>
      <c r="D428" s="2" t="s">
        <v>794</v>
      </c>
      <c r="E428" s="2" t="s">
        <v>2070</v>
      </c>
      <c r="F428" s="2" t="s">
        <v>2062</v>
      </c>
      <c r="G428" s="4"/>
      <c r="H428" s="4"/>
    </row>
    <row r="429" spans="1:8" x14ac:dyDescent="0.25">
      <c r="A429" s="3" t="s">
        <v>48</v>
      </c>
      <c r="B429" s="2" t="s">
        <v>1217</v>
      </c>
      <c r="C429" s="2" t="s">
        <v>58</v>
      </c>
      <c r="D429" s="2" t="s">
        <v>795</v>
      </c>
      <c r="E429" s="2" t="s">
        <v>2071</v>
      </c>
      <c r="F429" s="2" t="s">
        <v>2063</v>
      </c>
      <c r="G429" s="4"/>
      <c r="H429" s="4"/>
    </row>
    <row r="430" spans="1:8" x14ac:dyDescent="0.25">
      <c r="A430" s="3" t="s">
        <v>48</v>
      </c>
      <c r="B430" s="2" t="s">
        <v>1218</v>
      </c>
      <c r="C430" s="2" t="s">
        <v>56</v>
      </c>
      <c r="D430" s="2" t="s">
        <v>796</v>
      </c>
      <c r="E430" s="2" t="s">
        <v>2072</v>
      </c>
      <c r="F430" s="2" t="s">
        <v>2064</v>
      </c>
      <c r="G430" s="4"/>
      <c r="H430" s="4"/>
    </row>
    <row r="431" spans="1:8" x14ac:dyDescent="0.25">
      <c r="A431" s="3" t="s">
        <v>48</v>
      </c>
      <c r="B431" s="2" t="s">
        <v>1219</v>
      </c>
      <c r="C431" s="2" t="s">
        <v>56</v>
      </c>
      <c r="D431" s="2" t="s">
        <v>797</v>
      </c>
      <c r="E431" s="2" t="s">
        <v>2073</v>
      </c>
      <c r="F431" s="2" t="s">
        <v>2065</v>
      </c>
      <c r="G431" s="4"/>
      <c r="H431" s="4"/>
    </row>
    <row r="432" spans="1:8" x14ac:dyDescent="0.25">
      <c r="A432" s="3" t="s">
        <v>48</v>
      </c>
      <c r="B432" s="2" t="s">
        <v>1220</v>
      </c>
      <c r="C432" s="2" t="s">
        <v>56</v>
      </c>
      <c r="D432" s="2" t="s">
        <v>798</v>
      </c>
      <c r="E432" s="2" t="s">
        <v>2074</v>
      </c>
      <c r="F432" s="2" t="s">
        <v>2066</v>
      </c>
      <c r="G432" s="4"/>
      <c r="H432" s="4"/>
    </row>
    <row r="433" spans="1:8" x14ac:dyDescent="0.25">
      <c r="A433" s="3" t="s">
        <v>48</v>
      </c>
      <c r="B433" s="2" t="s">
        <v>1221</v>
      </c>
      <c r="C433" s="2" t="s">
        <v>56</v>
      </c>
      <c r="D433" s="2" t="s">
        <v>799</v>
      </c>
      <c r="E433" s="2" t="s">
        <v>2075</v>
      </c>
      <c r="F433" s="2" t="s">
        <v>2067</v>
      </c>
      <c r="G433" s="4"/>
      <c r="H433" s="4"/>
    </row>
    <row r="434" spans="1:8" x14ac:dyDescent="0.25">
      <c r="A434" s="3" t="s">
        <v>47</v>
      </c>
      <c r="B434" s="2" t="s">
        <v>1222</v>
      </c>
      <c r="C434" s="2" t="s">
        <v>56</v>
      </c>
      <c r="D434" s="2" t="s">
        <v>800</v>
      </c>
      <c r="E434" s="2" t="s">
        <v>2077</v>
      </c>
      <c r="F434" s="2" t="s">
        <v>2076</v>
      </c>
      <c r="G434" s="4"/>
      <c r="H434" s="4"/>
    </row>
    <row r="435" spans="1:8" x14ac:dyDescent="0.25">
      <c r="A435" s="3" t="s">
        <v>47</v>
      </c>
      <c r="B435" s="2" t="s">
        <v>1223</v>
      </c>
      <c r="C435" s="2" t="s">
        <v>56</v>
      </c>
      <c r="D435" s="2" t="s">
        <v>801</v>
      </c>
      <c r="E435" s="2" t="s">
        <v>2079</v>
      </c>
      <c r="F435" s="2" t="s">
        <v>2078</v>
      </c>
      <c r="G435" s="4"/>
      <c r="H435" s="4"/>
    </row>
    <row r="436" spans="1:8" x14ac:dyDescent="0.25">
      <c r="A436" s="7" t="s">
        <v>49</v>
      </c>
      <c r="B436" s="8" t="s">
        <v>1224</v>
      </c>
      <c r="C436" s="8" t="s">
        <v>56</v>
      </c>
      <c r="D436" s="8" t="s">
        <v>360</v>
      </c>
      <c r="E436" s="8" t="s">
        <v>2081</v>
      </c>
      <c r="F436" s="8" t="s">
        <v>2080</v>
      </c>
      <c r="G436" s="4"/>
      <c r="H436" s="4"/>
    </row>
  </sheetData>
  <conditionalFormatting sqref="B1:B1048576">
    <cfRule type="duplicateValues" dxfId="0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48EB9-2615-4F36-A2F0-DF1E487638CE}">
  <dimension ref="A1:G101"/>
  <sheetViews>
    <sheetView zoomScaleNormal="100" workbookViewId="0">
      <selection activeCell="C17" sqref="C17"/>
    </sheetView>
  </sheetViews>
  <sheetFormatPr defaultRowHeight="15" x14ac:dyDescent="0.25"/>
  <cols>
    <col min="2" max="2" width="23.5703125" customWidth="1"/>
    <col min="3" max="3" width="11.28515625" customWidth="1"/>
    <col min="4" max="4" width="21" customWidth="1"/>
    <col min="5" max="5" width="43.140625" customWidth="1"/>
    <col min="6" max="7" width="15.42578125" customWidth="1"/>
  </cols>
  <sheetData>
    <row r="1" spans="1:7" x14ac:dyDescent="0.25">
      <c r="A1" s="1" t="s">
        <v>50</v>
      </c>
      <c r="B1" s="1" t="s">
        <v>51</v>
      </c>
      <c r="C1" s="1" t="s">
        <v>54</v>
      </c>
      <c r="D1" s="1" t="s">
        <v>52</v>
      </c>
      <c r="E1" s="1" t="s">
        <v>53</v>
      </c>
      <c r="F1" s="1"/>
      <c r="G1" s="1"/>
    </row>
    <row r="2" spans="1:7" x14ac:dyDescent="0.25">
      <c r="A2" s="2" t="s">
        <v>1</v>
      </c>
      <c r="B2" s="2" t="s">
        <v>64</v>
      </c>
      <c r="C2" s="2" t="s">
        <v>56</v>
      </c>
      <c r="D2" s="2" t="s">
        <v>66</v>
      </c>
      <c r="E2" s="2" t="s">
        <v>65</v>
      </c>
      <c r="F2" s="4"/>
      <c r="G2" s="4"/>
    </row>
    <row r="3" spans="1:7" x14ac:dyDescent="0.25">
      <c r="A3" s="2" t="s">
        <v>1</v>
      </c>
      <c r="B3" s="2" t="s">
        <v>67</v>
      </c>
      <c r="C3" s="2" t="s">
        <v>56</v>
      </c>
      <c r="D3" s="2" t="s">
        <v>69</v>
      </c>
      <c r="E3" s="2" t="s">
        <v>68</v>
      </c>
      <c r="F3" s="4"/>
      <c r="G3" s="4"/>
    </row>
    <row r="4" spans="1:7" x14ac:dyDescent="0.25">
      <c r="A4" s="2" t="s">
        <v>0</v>
      </c>
      <c r="B4" s="2" t="s">
        <v>70</v>
      </c>
      <c r="C4" s="2" t="s">
        <v>56</v>
      </c>
      <c r="D4" s="2" t="s">
        <v>72</v>
      </c>
      <c r="E4" s="2" t="s">
        <v>71</v>
      </c>
      <c r="F4" s="4"/>
      <c r="G4" s="4"/>
    </row>
    <row r="5" spans="1:7" x14ac:dyDescent="0.25">
      <c r="A5" s="2" t="s">
        <v>0</v>
      </c>
      <c r="B5" s="2" t="s">
        <v>73</v>
      </c>
      <c r="C5" s="2" t="s">
        <v>56</v>
      </c>
      <c r="D5" s="2" t="s">
        <v>75</v>
      </c>
      <c r="E5" s="2" t="s">
        <v>74</v>
      </c>
      <c r="F5" s="4"/>
      <c r="G5" s="4"/>
    </row>
    <row r="6" spans="1:7" x14ac:dyDescent="0.25">
      <c r="A6" s="2" t="s">
        <v>3</v>
      </c>
      <c r="B6" s="2" t="s">
        <v>55</v>
      </c>
      <c r="C6" s="2" t="s">
        <v>56</v>
      </c>
      <c r="D6" s="2" t="s">
        <v>60</v>
      </c>
      <c r="E6" s="2" t="s">
        <v>59</v>
      </c>
      <c r="F6" s="4"/>
      <c r="G6" s="4"/>
    </row>
    <row r="7" spans="1:7" x14ac:dyDescent="0.25">
      <c r="A7" s="2" t="s">
        <v>3</v>
      </c>
      <c r="B7" s="2" t="s">
        <v>61</v>
      </c>
      <c r="C7" s="2" t="s">
        <v>56</v>
      </c>
      <c r="D7" s="2" t="s">
        <v>63</v>
      </c>
      <c r="E7" s="2" t="s">
        <v>62</v>
      </c>
      <c r="F7" s="4"/>
      <c r="G7" s="4"/>
    </row>
    <row r="8" spans="1:7" x14ac:dyDescent="0.25">
      <c r="A8" s="2" t="s">
        <v>2</v>
      </c>
      <c r="B8" s="2" t="s">
        <v>76</v>
      </c>
      <c r="C8" s="2" t="s">
        <v>58</v>
      </c>
      <c r="D8" s="2" t="s">
        <v>78</v>
      </c>
      <c r="E8" s="2" t="s">
        <v>77</v>
      </c>
      <c r="F8" s="4"/>
      <c r="G8" s="4"/>
    </row>
    <row r="9" spans="1:7" x14ac:dyDescent="0.25">
      <c r="A9" s="2" t="s">
        <v>2</v>
      </c>
      <c r="B9" s="2" t="s">
        <v>79</v>
      </c>
      <c r="C9" s="2" t="s">
        <v>58</v>
      </c>
      <c r="D9" s="2" t="s">
        <v>81</v>
      </c>
      <c r="E9" s="2" t="s">
        <v>80</v>
      </c>
      <c r="F9" s="4"/>
      <c r="G9" s="4"/>
    </row>
    <row r="10" spans="1:7" ht="14.45" customHeight="1" x14ac:dyDescent="0.25">
      <c r="A10" s="2" t="s">
        <v>4</v>
      </c>
      <c r="B10" s="2" t="s">
        <v>82</v>
      </c>
      <c r="C10" s="2" t="s">
        <v>58</v>
      </c>
      <c r="D10" s="2" t="s">
        <v>84</v>
      </c>
      <c r="E10" s="2" t="s">
        <v>83</v>
      </c>
      <c r="F10" s="4"/>
      <c r="G10" s="4"/>
    </row>
    <row r="11" spans="1:7" x14ac:dyDescent="0.25">
      <c r="A11" s="2" t="s">
        <v>4</v>
      </c>
      <c r="B11" s="2" t="s">
        <v>85</v>
      </c>
      <c r="C11" s="2" t="s">
        <v>58</v>
      </c>
      <c r="D11" s="2" t="s">
        <v>87</v>
      </c>
      <c r="E11" s="2" t="s">
        <v>86</v>
      </c>
      <c r="F11" s="4"/>
      <c r="G11" s="4"/>
    </row>
    <row r="12" spans="1:7" x14ac:dyDescent="0.25">
      <c r="A12" s="2" t="s">
        <v>5</v>
      </c>
      <c r="B12" s="2" t="s">
        <v>88</v>
      </c>
      <c r="C12" s="2" t="s">
        <v>58</v>
      </c>
      <c r="D12" s="2" t="s">
        <v>90</v>
      </c>
      <c r="E12" s="2" t="s">
        <v>89</v>
      </c>
      <c r="F12" s="4"/>
      <c r="G12" s="4"/>
    </row>
    <row r="13" spans="1:7" x14ac:dyDescent="0.25">
      <c r="A13" s="2" t="s">
        <v>5</v>
      </c>
      <c r="B13" s="2" t="s">
        <v>91</v>
      </c>
      <c r="C13" s="2" t="s">
        <v>58</v>
      </c>
      <c r="D13" s="2" t="s">
        <v>93</v>
      </c>
      <c r="E13" s="2" t="s">
        <v>92</v>
      </c>
      <c r="F13" s="4"/>
      <c r="G13" s="4"/>
    </row>
    <row r="14" spans="1:7" x14ac:dyDescent="0.25">
      <c r="A14" s="2" t="s">
        <v>6</v>
      </c>
      <c r="B14" s="2" t="s">
        <v>94</v>
      </c>
      <c r="C14" s="2" t="s">
        <v>58</v>
      </c>
      <c r="D14" s="2" t="s">
        <v>96</v>
      </c>
      <c r="E14" s="2" t="s">
        <v>95</v>
      </c>
      <c r="F14" s="4"/>
      <c r="G14" s="4"/>
    </row>
    <row r="15" spans="1:7" x14ac:dyDescent="0.25">
      <c r="A15" s="2" t="s">
        <v>6</v>
      </c>
      <c r="B15" s="2" t="s">
        <v>97</v>
      </c>
      <c r="C15" s="2" t="s">
        <v>58</v>
      </c>
      <c r="D15" s="2" t="s">
        <v>99</v>
      </c>
      <c r="E15" s="2" t="s">
        <v>98</v>
      </c>
      <c r="F15" s="4"/>
      <c r="G15" s="4"/>
    </row>
    <row r="16" spans="1:7" x14ac:dyDescent="0.25">
      <c r="A16" s="2" t="s">
        <v>7</v>
      </c>
      <c r="B16" s="2" t="s">
        <v>100</v>
      </c>
      <c r="C16" s="2" t="s">
        <v>58</v>
      </c>
      <c r="D16" s="2" t="s">
        <v>102</v>
      </c>
      <c r="E16" s="2" t="s">
        <v>101</v>
      </c>
      <c r="F16" s="4"/>
      <c r="G16" s="4"/>
    </row>
    <row r="17" spans="1:7" x14ac:dyDescent="0.25">
      <c r="A17" s="2" t="s">
        <v>7</v>
      </c>
      <c r="B17" s="2" t="s">
        <v>103</v>
      </c>
      <c r="C17" s="2" t="s">
        <v>58</v>
      </c>
      <c r="D17" s="2" t="s">
        <v>105</v>
      </c>
      <c r="E17" s="2" t="s">
        <v>104</v>
      </c>
      <c r="F17" s="4"/>
      <c r="G17" s="4"/>
    </row>
    <row r="18" spans="1:7" x14ac:dyDescent="0.25">
      <c r="A18" s="2" t="s">
        <v>8</v>
      </c>
      <c r="B18" s="2" t="s">
        <v>106</v>
      </c>
      <c r="C18" s="2" t="s">
        <v>56</v>
      </c>
      <c r="D18" s="2" t="s">
        <v>108</v>
      </c>
      <c r="E18" s="2" t="s">
        <v>107</v>
      </c>
      <c r="F18" s="4"/>
      <c r="G18" s="4"/>
    </row>
    <row r="19" spans="1:7" x14ac:dyDescent="0.25">
      <c r="A19" s="2" t="s">
        <v>8</v>
      </c>
      <c r="B19" s="2" t="s">
        <v>109</v>
      </c>
      <c r="C19" s="2" t="s">
        <v>56</v>
      </c>
      <c r="D19" s="2" t="s">
        <v>111</v>
      </c>
      <c r="E19" s="2" t="s">
        <v>110</v>
      </c>
      <c r="F19" s="4"/>
      <c r="G19" s="4"/>
    </row>
    <row r="20" spans="1:7" x14ac:dyDescent="0.25">
      <c r="A20" s="2" t="s">
        <v>9</v>
      </c>
      <c r="B20" s="2" t="s">
        <v>112</v>
      </c>
      <c r="C20" s="2" t="s">
        <v>58</v>
      </c>
      <c r="D20" s="2" t="s">
        <v>114</v>
      </c>
      <c r="E20" s="2" t="s">
        <v>113</v>
      </c>
      <c r="F20" s="4"/>
      <c r="G20" s="4"/>
    </row>
    <row r="21" spans="1:7" x14ac:dyDescent="0.25">
      <c r="A21" s="2" t="s">
        <v>9</v>
      </c>
      <c r="B21" s="2" t="s">
        <v>115</v>
      </c>
      <c r="C21" s="2" t="s">
        <v>58</v>
      </c>
      <c r="D21" s="2" t="s">
        <v>117</v>
      </c>
      <c r="E21" s="2" t="s">
        <v>116</v>
      </c>
      <c r="F21" s="4"/>
      <c r="G21" s="4"/>
    </row>
    <row r="22" spans="1:7" x14ac:dyDescent="0.25">
      <c r="A22" s="2" t="s">
        <v>10</v>
      </c>
      <c r="B22" s="2" t="s">
        <v>118</v>
      </c>
      <c r="C22" s="2" t="s">
        <v>58</v>
      </c>
      <c r="D22" s="2" t="s">
        <v>120</v>
      </c>
      <c r="E22" s="2" t="s">
        <v>119</v>
      </c>
      <c r="F22" s="4"/>
      <c r="G22" s="4"/>
    </row>
    <row r="23" spans="1:7" x14ac:dyDescent="0.25">
      <c r="A23" s="2" t="s">
        <v>10</v>
      </c>
      <c r="B23" s="2" t="s">
        <v>121</v>
      </c>
      <c r="C23" s="2" t="s">
        <v>58</v>
      </c>
      <c r="D23" s="2" t="s">
        <v>123</v>
      </c>
      <c r="E23" s="2" t="s">
        <v>122</v>
      </c>
      <c r="F23" s="4"/>
      <c r="G23" s="4"/>
    </row>
    <row r="24" spans="1:7" x14ac:dyDescent="0.25">
      <c r="A24" s="2" t="s">
        <v>14</v>
      </c>
      <c r="B24" s="2" t="s">
        <v>124</v>
      </c>
      <c r="C24" s="2" t="s">
        <v>56</v>
      </c>
      <c r="D24" s="2" t="s">
        <v>126</v>
      </c>
      <c r="E24" s="2" t="s">
        <v>125</v>
      </c>
      <c r="F24" s="4"/>
      <c r="G24" s="4"/>
    </row>
    <row r="25" spans="1:7" x14ac:dyDescent="0.25">
      <c r="A25" s="2" t="s">
        <v>14</v>
      </c>
      <c r="B25" s="2" t="s">
        <v>127</v>
      </c>
      <c r="C25" s="2" t="s">
        <v>56</v>
      </c>
      <c r="D25" s="2" t="s">
        <v>129</v>
      </c>
      <c r="E25" s="2" t="s">
        <v>128</v>
      </c>
      <c r="F25" s="4"/>
      <c r="G25" s="4"/>
    </row>
    <row r="26" spans="1:7" x14ac:dyDescent="0.25">
      <c r="A26" s="2" t="s">
        <v>11</v>
      </c>
      <c r="B26" s="2" t="s">
        <v>130</v>
      </c>
      <c r="C26" s="2" t="s">
        <v>56</v>
      </c>
      <c r="D26" s="2" t="s">
        <v>132</v>
      </c>
      <c r="E26" s="2" t="s">
        <v>131</v>
      </c>
      <c r="F26" s="4"/>
      <c r="G26" s="4"/>
    </row>
    <row r="27" spans="1:7" x14ac:dyDescent="0.25">
      <c r="A27" s="2" t="s">
        <v>11</v>
      </c>
      <c r="B27" s="2" t="s">
        <v>133</v>
      </c>
      <c r="C27" s="2" t="s">
        <v>56</v>
      </c>
      <c r="D27" s="2" t="s">
        <v>135</v>
      </c>
      <c r="E27" s="2" t="s">
        <v>134</v>
      </c>
      <c r="F27" s="4"/>
      <c r="G27" s="4"/>
    </row>
    <row r="28" spans="1:7" x14ac:dyDescent="0.25">
      <c r="A28" s="2" t="s">
        <v>12</v>
      </c>
      <c r="B28" s="2" t="s">
        <v>136</v>
      </c>
      <c r="C28" s="2" t="s">
        <v>58</v>
      </c>
      <c r="D28" s="2" t="s">
        <v>138</v>
      </c>
      <c r="E28" s="2" t="s">
        <v>137</v>
      </c>
      <c r="F28" s="4"/>
      <c r="G28" s="4"/>
    </row>
    <row r="29" spans="1:7" x14ac:dyDescent="0.25">
      <c r="A29" s="2" t="s">
        <v>12</v>
      </c>
      <c r="B29" s="2" t="s">
        <v>139</v>
      </c>
      <c r="C29" s="2" t="s">
        <v>58</v>
      </c>
      <c r="D29" s="2" t="s">
        <v>141</v>
      </c>
      <c r="E29" s="2" t="s">
        <v>140</v>
      </c>
      <c r="F29" s="4"/>
      <c r="G29" s="4"/>
    </row>
    <row r="30" spans="1:7" x14ac:dyDescent="0.25">
      <c r="A30" s="2" t="s">
        <v>13</v>
      </c>
      <c r="B30" s="2" t="s">
        <v>142</v>
      </c>
      <c r="C30" s="2" t="s">
        <v>56</v>
      </c>
      <c r="D30" s="2" t="s">
        <v>144</v>
      </c>
      <c r="E30" s="2" t="s">
        <v>143</v>
      </c>
      <c r="F30" s="4"/>
      <c r="G30" s="4"/>
    </row>
    <row r="31" spans="1:7" x14ac:dyDescent="0.25">
      <c r="A31" s="2" t="s">
        <v>13</v>
      </c>
      <c r="B31" s="2" t="s">
        <v>145</v>
      </c>
      <c r="C31" s="2" t="s">
        <v>56</v>
      </c>
      <c r="D31" s="2" t="s">
        <v>147</v>
      </c>
      <c r="E31" s="2" t="s">
        <v>146</v>
      </c>
      <c r="F31" s="4"/>
      <c r="G31" s="4"/>
    </row>
    <row r="32" spans="1:7" x14ac:dyDescent="0.25">
      <c r="A32" s="2" t="s">
        <v>15</v>
      </c>
      <c r="B32" s="2" t="s">
        <v>148</v>
      </c>
      <c r="C32" s="2" t="s">
        <v>56</v>
      </c>
      <c r="D32" s="2" t="s">
        <v>150</v>
      </c>
      <c r="E32" s="2" t="s">
        <v>149</v>
      </c>
      <c r="F32" s="4"/>
      <c r="G32" s="4"/>
    </row>
    <row r="33" spans="1:7" x14ac:dyDescent="0.25">
      <c r="A33" s="2" t="s">
        <v>15</v>
      </c>
      <c r="B33" s="2" t="s">
        <v>151</v>
      </c>
      <c r="C33" s="2" t="s">
        <v>56</v>
      </c>
      <c r="D33" s="2" t="s">
        <v>153</v>
      </c>
      <c r="E33" s="2" t="s">
        <v>152</v>
      </c>
      <c r="F33" s="4"/>
      <c r="G33" s="4"/>
    </row>
    <row r="34" spans="1:7" x14ac:dyDescent="0.25">
      <c r="A34" s="2" t="s">
        <v>16</v>
      </c>
      <c r="B34" s="2" t="s">
        <v>154</v>
      </c>
      <c r="C34" s="2" t="s">
        <v>56</v>
      </c>
      <c r="D34" s="2" t="s">
        <v>156</v>
      </c>
      <c r="E34" s="2" t="s">
        <v>155</v>
      </c>
      <c r="F34" s="4"/>
      <c r="G34" s="4"/>
    </row>
    <row r="35" spans="1:7" x14ac:dyDescent="0.25">
      <c r="A35" s="2" t="s">
        <v>16</v>
      </c>
      <c r="B35" s="2" t="s">
        <v>157</v>
      </c>
      <c r="C35" s="2" t="s">
        <v>56</v>
      </c>
      <c r="D35" s="2" t="s">
        <v>159</v>
      </c>
      <c r="E35" s="2" t="s">
        <v>158</v>
      </c>
      <c r="F35" s="4"/>
      <c r="G35" s="4"/>
    </row>
    <row r="36" spans="1:7" x14ac:dyDescent="0.25">
      <c r="A36" s="2" t="s">
        <v>17</v>
      </c>
      <c r="B36" s="2" t="s">
        <v>160</v>
      </c>
      <c r="C36" s="2" t="s">
        <v>56</v>
      </c>
      <c r="D36" s="2" t="s">
        <v>162</v>
      </c>
      <c r="E36" s="2" t="s">
        <v>161</v>
      </c>
      <c r="F36" s="4"/>
      <c r="G36" s="4"/>
    </row>
    <row r="37" spans="1:7" x14ac:dyDescent="0.25">
      <c r="A37" s="2" t="s">
        <v>17</v>
      </c>
      <c r="B37" s="2" t="s">
        <v>163</v>
      </c>
      <c r="C37" s="2" t="s">
        <v>56</v>
      </c>
      <c r="D37" s="2" t="s">
        <v>165</v>
      </c>
      <c r="E37" s="2" t="s">
        <v>164</v>
      </c>
      <c r="F37" s="4"/>
      <c r="G37" s="4"/>
    </row>
    <row r="38" spans="1:7" x14ac:dyDescent="0.25">
      <c r="A38" s="2" t="s">
        <v>20</v>
      </c>
      <c r="B38" s="2" t="s">
        <v>166</v>
      </c>
      <c r="C38" s="2" t="s">
        <v>58</v>
      </c>
      <c r="D38" s="2" t="s">
        <v>168</v>
      </c>
      <c r="E38" s="2" t="s">
        <v>167</v>
      </c>
      <c r="F38" s="4"/>
      <c r="G38" s="4"/>
    </row>
    <row r="39" spans="1:7" x14ac:dyDescent="0.25">
      <c r="A39" s="2" t="s">
        <v>20</v>
      </c>
      <c r="B39" s="2" t="s">
        <v>169</v>
      </c>
      <c r="C39" s="2" t="s">
        <v>58</v>
      </c>
      <c r="D39" s="2" t="s">
        <v>171</v>
      </c>
      <c r="E39" s="2" t="s">
        <v>170</v>
      </c>
      <c r="F39" s="4"/>
      <c r="G39" s="4"/>
    </row>
    <row r="40" spans="1:7" x14ac:dyDescent="0.25">
      <c r="A40" s="2" t="s">
        <v>19</v>
      </c>
      <c r="B40" s="2" t="s">
        <v>178</v>
      </c>
      <c r="C40" s="2" t="s">
        <v>58</v>
      </c>
      <c r="D40" s="2" t="s">
        <v>180</v>
      </c>
      <c r="E40" s="2" t="s">
        <v>179</v>
      </c>
      <c r="F40" s="4"/>
      <c r="G40" s="4"/>
    </row>
    <row r="41" spans="1:7" x14ac:dyDescent="0.25">
      <c r="A41" s="2" t="s">
        <v>19</v>
      </c>
      <c r="B41" s="2" t="s">
        <v>181</v>
      </c>
      <c r="C41" s="2" t="s">
        <v>58</v>
      </c>
      <c r="D41" s="2" t="s">
        <v>183</v>
      </c>
      <c r="E41" s="2" t="s">
        <v>182</v>
      </c>
      <c r="F41" s="4"/>
      <c r="G41" s="4"/>
    </row>
    <row r="42" spans="1:7" x14ac:dyDescent="0.25">
      <c r="A42" s="2" t="s">
        <v>18</v>
      </c>
      <c r="B42" s="2" t="s">
        <v>184</v>
      </c>
      <c r="C42" s="2" t="s">
        <v>56</v>
      </c>
      <c r="D42" s="2" t="s">
        <v>186</v>
      </c>
      <c r="E42" s="2" t="s">
        <v>185</v>
      </c>
      <c r="F42" s="4"/>
      <c r="G42" s="4"/>
    </row>
    <row r="43" spans="1:7" x14ac:dyDescent="0.25">
      <c r="A43" s="2" t="s">
        <v>18</v>
      </c>
      <c r="B43" s="2" t="s">
        <v>187</v>
      </c>
      <c r="C43" s="2" t="s">
        <v>57</v>
      </c>
      <c r="D43" s="2" t="s">
        <v>189</v>
      </c>
      <c r="E43" s="2" t="s">
        <v>188</v>
      </c>
      <c r="F43" s="4"/>
      <c r="G43" s="4"/>
    </row>
    <row r="44" spans="1:7" x14ac:dyDescent="0.25">
      <c r="A44" s="2" t="s">
        <v>21</v>
      </c>
      <c r="B44" s="2" t="s">
        <v>172</v>
      </c>
      <c r="C44" s="2" t="s">
        <v>58</v>
      </c>
      <c r="D44" s="2" t="s">
        <v>173</v>
      </c>
      <c r="E44" s="2" t="s">
        <v>174</v>
      </c>
      <c r="F44" s="4"/>
      <c r="G44" s="4"/>
    </row>
    <row r="45" spans="1:7" x14ac:dyDescent="0.25">
      <c r="A45" s="2" t="s">
        <v>21</v>
      </c>
      <c r="B45" s="2" t="s">
        <v>175</v>
      </c>
      <c r="C45" s="2" t="s">
        <v>58</v>
      </c>
      <c r="D45" s="2" t="s">
        <v>177</v>
      </c>
      <c r="E45" s="2" t="s">
        <v>176</v>
      </c>
      <c r="F45" s="4"/>
      <c r="G45" s="4"/>
    </row>
    <row r="46" spans="1:7" x14ac:dyDescent="0.25">
      <c r="A46" s="2" t="s">
        <v>22</v>
      </c>
      <c r="B46" s="2" t="s">
        <v>190</v>
      </c>
      <c r="C46" s="2" t="s">
        <v>58</v>
      </c>
      <c r="D46" s="2" t="s">
        <v>192</v>
      </c>
      <c r="E46" s="2" t="s">
        <v>191</v>
      </c>
      <c r="F46" s="4"/>
      <c r="G46" s="4"/>
    </row>
    <row r="47" spans="1:7" x14ac:dyDescent="0.25">
      <c r="A47" s="2" t="s">
        <v>22</v>
      </c>
      <c r="B47" s="2" t="s">
        <v>193</v>
      </c>
      <c r="C47" s="2" t="s">
        <v>58</v>
      </c>
      <c r="D47" s="2" t="s">
        <v>195</v>
      </c>
      <c r="E47" s="2" t="s">
        <v>194</v>
      </c>
      <c r="F47" s="4"/>
      <c r="G47" s="4"/>
    </row>
    <row r="48" spans="1:7" x14ac:dyDescent="0.25">
      <c r="A48" s="2" t="s">
        <v>24</v>
      </c>
      <c r="B48" s="2" t="s">
        <v>196</v>
      </c>
      <c r="C48" s="2" t="s">
        <v>56</v>
      </c>
      <c r="D48" s="2" t="s">
        <v>198</v>
      </c>
      <c r="E48" s="2" t="s">
        <v>197</v>
      </c>
      <c r="F48" s="4"/>
      <c r="G48" s="4"/>
    </row>
    <row r="49" spans="1:7" x14ac:dyDescent="0.25">
      <c r="A49" s="2" t="s">
        <v>24</v>
      </c>
      <c r="B49" s="2" t="s">
        <v>199</v>
      </c>
      <c r="C49" s="2" t="s">
        <v>56</v>
      </c>
      <c r="D49" s="2" t="s">
        <v>201</v>
      </c>
      <c r="E49" s="2" t="s">
        <v>200</v>
      </c>
      <c r="F49" s="4"/>
      <c r="G49" s="4"/>
    </row>
    <row r="50" spans="1:7" x14ac:dyDescent="0.25">
      <c r="A50" s="2" t="s">
        <v>23</v>
      </c>
      <c r="B50" s="2" t="s">
        <v>202</v>
      </c>
      <c r="C50" s="2" t="s">
        <v>56</v>
      </c>
      <c r="D50" s="2" t="s">
        <v>204</v>
      </c>
      <c r="E50" s="2" t="s">
        <v>203</v>
      </c>
      <c r="F50" s="4"/>
      <c r="G50" s="4"/>
    </row>
    <row r="51" spans="1:7" x14ac:dyDescent="0.25">
      <c r="A51" s="2" t="s">
        <v>23</v>
      </c>
      <c r="B51" s="2" t="s">
        <v>205</v>
      </c>
      <c r="C51" s="2" t="s">
        <v>56</v>
      </c>
      <c r="D51" s="2" t="s">
        <v>207</v>
      </c>
      <c r="E51" s="2" t="s">
        <v>206</v>
      </c>
      <c r="F51" s="4"/>
      <c r="G51" s="4"/>
    </row>
    <row r="52" spans="1:7" x14ac:dyDescent="0.25">
      <c r="A52" s="2" t="s">
        <v>25</v>
      </c>
      <c r="B52" s="2" t="s">
        <v>208</v>
      </c>
      <c r="C52" s="2" t="s">
        <v>56</v>
      </c>
      <c r="D52" s="2" t="s">
        <v>210</v>
      </c>
      <c r="E52" s="2" t="s">
        <v>209</v>
      </c>
      <c r="F52" s="4"/>
      <c r="G52" s="4"/>
    </row>
    <row r="53" spans="1:7" x14ac:dyDescent="0.25">
      <c r="A53" s="2" t="s">
        <v>25</v>
      </c>
      <c r="B53" s="2" t="s">
        <v>211</v>
      </c>
      <c r="C53" s="2" t="s">
        <v>56</v>
      </c>
      <c r="D53" s="2" t="s">
        <v>213</v>
      </c>
      <c r="E53" s="2" t="s">
        <v>212</v>
      </c>
      <c r="F53" s="4"/>
      <c r="G53" s="4"/>
    </row>
    <row r="54" spans="1:7" x14ac:dyDescent="0.25">
      <c r="A54" s="2" t="s">
        <v>32</v>
      </c>
      <c r="B54" s="2" t="s">
        <v>214</v>
      </c>
      <c r="C54" s="2" t="s">
        <v>56</v>
      </c>
      <c r="D54" s="2" t="s">
        <v>216</v>
      </c>
      <c r="E54" s="2" t="s">
        <v>215</v>
      </c>
      <c r="F54" s="4"/>
      <c r="G54" s="4"/>
    </row>
    <row r="55" spans="1:7" x14ac:dyDescent="0.25">
      <c r="A55" s="2" t="s">
        <v>32</v>
      </c>
      <c r="B55" s="2" t="s">
        <v>217</v>
      </c>
      <c r="C55" s="2" t="s">
        <v>56</v>
      </c>
      <c r="D55" s="2" t="s">
        <v>219</v>
      </c>
      <c r="E55" s="2" t="s">
        <v>218</v>
      </c>
      <c r="F55" s="4"/>
      <c r="G55" s="4"/>
    </row>
    <row r="56" spans="1:7" x14ac:dyDescent="0.25">
      <c r="A56" s="2" t="s">
        <v>33</v>
      </c>
      <c r="B56" s="2" t="s">
        <v>220</v>
      </c>
      <c r="C56" s="2" t="s">
        <v>56</v>
      </c>
      <c r="D56" s="2" t="s">
        <v>222</v>
      </c>
      <c r="E56" s="2" t="s">
        <v>221</v>
      </c>
      <c r="F56" s="4"/>
      <c r="G56" s="4"/>
    </row>
    <row r="57" spans="1:7" x14ac:dyDescent="0.25">
      <c r="A57" s="2" t="s">
        <v>33</v>
      </c>
      <c r="B57" s="2" t="s">
        <v>223</v>
      </c>
      <c r="C57" s="2" t="s">
        <v>56</v>
      </c>
      <c r="D57" s="2" t="s">
        <v>225</v>
      </c>
      <c r="E57" s="2" t="s">
        <v>224</v>
      </c>
      <c r="F57" s="4"/>
      <c r="G57" s="4"/>
    </row>
    <row r="58" spans="1:7" x14ac:dyDescent="0.25">
      <c r="A58" s="2" t="s">
        <v>26</v>
      </c>
      <c r="B58" s="2" t="s">
        <v>226</v>
      </c>
      <c r="C58" s="2" t="s">
        <v>56</v>
      </c>
      <c r="D58" s="2" t="s">
        <v>228</v>
      </c>
      <c r="E58" s="2" t="s">
        <v>227</v>
      </c>
      <c r="F58" s="4"/>
      <c r="G58" s="4"/>
    </row>
    <row r="59" spans="1:7" x14ac:dyDescent="0.25">
      <c r="A59" s="2" t="s">
        <v>26</v>
      </c>
      <c r="B59" s="2" t="s">
        <v>229</v>
      </c>
      <c r="C59" s="2" t="s">
        <v>56</v>
      </c>
      <c r="D59" s="2" t="s">
        <v>231</v>
      </c>
      <c r="E59" s="2" t="s">
        <v>230</v>
      </c>
      <c r="F59" s="4"/>
      <c r="G59" s="4"/>
    </row>
    <row r="60" spans="1:7" x14ac:dyDescent="0.25">
      <c r="A60" s="2" t="s">
        <v>28</v>
      </c>
      <c r="B60" s="2" t="s">
        <v>232</v>
      </c>
      <c r="C60" s="2" t="s">
        <v>58</v>
      </c>
      <c r="D60" s="2" t="s">
        <v>234</v>
      </c>
      <c r="E60" s="2" t="s">
        <v>233</v>
      </c>
      <c r="F60" s="4"/>
      <c r="G60" s="4"/>
    </row>
    <row r="61" spans="1:7" x14ac:dyDescent="0.25">
      <c r="A61" s="2" t="s">
        <v>28</v>
      </c>
      <c r="B61" s="2" t="s">
        <v>235</v>
      </c>
      <c r="C61" s="2" t="s">
        <v>58</v>
      </c>
      <c r="D61" s="2" t="s">
        <v>237</v>
      </c>
      <c r="E61" s="2" t="s">
        <v>236</v>
      </c>
      <c r="F61" s="4"/>
      <c r="G61" s="4"/>
    </row>
    <row r="62" spans="1:7" x14ac:dyDescent="0.25">
      <c r="A62" s="2" t="s">
        <v>29</v>
      </c>
      <c r="B62" s="2" t="s">
        <v>238</v>
      </c>
      <c r="C62" s="2" t="s">
        <v>58</v>
      </c>
      <c r="D62" s="2" t="s">
        <v>240</v>
      </c>
      <c r="E62" s="2" t="s">
        <v>239</v>
      </c>
      <c r="F62" s="4"/>
      <c r="G62" s="4"/>
    </row>
    <row r="63" spans="1:7" x14ac:dyDescent="0.25">
      <c r="A63" s="2" t="s">
        <v>29</v>
      </c>
      <c r="B63" s="2" t="s">
        <v>241</v>
      </c>
      <c r="C63" s="2" t="s">
        <v>58</v>
      </c>
      <c r="D63" s="2" t="s">
        <v>243</v>
      </c>
      <c r="E63" s="2" t="s">
        <v>242</v>
      </c>
      <c r="F63" s="4"/>
      <c r="G63" s="4"/>
    </row>
    <row r="64" spans="1:7" x14ac:dyDescent="0.25">
      <c r="A64" s="2" t="s">
        <v>30</v>
      </c>
      <c r="B64" s="2" t="s">
        <v>244</v>
      </c>
      <c r="C64" s="2" t="s">
        <v>58</v>
      </c>
      <c r="D64" s="2" t="s">
        <v>246</v>
      </c>
      <c r="E64" s="2" t="s">
        <v>245</v>
      </c>
      <c r="F64" s="4"/>
      <c r="G64" s="4"/>
    </row>
    <row r="65" spans="1:7" x14ac:dyDescent="0.25">
      <c r="A65" s="2" t="s">
        <v>30</v>
      </c>
      <c r="B65" s="2" t="s">
        <v>247</v>
      </c>
      <c r="C65" s="2" t="s">
        <v>58</v>
      </c>
      <c r="D65" s="2" t="s">
        <v>249</v>
      </c>
      <c r="E65" s="2" t="s">
        <v>248</v>
      </c>
      <c r="F65" s="4"/>
      <c r="G65" s="4"/>
    </row>
    <row r="66" spans="1:7" x14ac:dyDescent="0.25">
      <c r="A66" s="2" t="s">
        <v>27</v>
      </c>
      <c r="B66" s="2" t="s">
        <v>250</v>
      </c>
      <c r="C66" s="2" t="s">
        <v>58</v>
      </c>
      <c r="D66" s="2" t="s">
        <v>252</v>
      </c>
      <c r="E66" s="2" t="s">
        <v>251</v>
      </c>
      <c r="F66" s="4"/>
      <c r="G66" s="4"/>
    </row>
    <row r="67" spans="1:7" x14ac:dyDescent="0.25">
      <c r="A67" s="2" t="s">
        <v>27</v>
      </c>
      <c r="B67" s="2" t="s">
        <v>253</v>
      </c>
      <c r="C67" s="2" t="s">
        <v>58</v>
      </c>
      <c r="D67" s="2" t="s">
        <v>255</v>
      </c>
      <c r="E67" s="2" t="s">
        <v>254</v>
      </c>
      <c r="F67" s="4"/>
      <c r="G67" s="4"/>
    </row>
    <row r="68" spans="1:7" x14ac:dyDescent="0.25">
      <c r="A68" s="2" t="s">
        <v>31</v>
      </c>
      <c r="B68" s="2" t="s">
        <v>256</v>
      </c>
      <c r="C68" s="2" t="s">
        <v>58</v>
      </c>
      <c r="D68" s="2" t="s">
        <v>258</v>
      </c>
      <c r="E68" s="2" t="s">
        <v>257</v>
      </c>
      <c r="F68" s="4"/>
      <c r="G68" s="4"/>
    </row>
    <row r="69" spans="1:7" x14ac:dyDescent="0.25">
      <c r="A69" s="2" t="s">
        <v>31</v>
      </c>
      <c r="B69" s="2" t="s">
        <v>259</v>
      </c>
      <c r="C69" s="2" t="s">
        <v>58</v>
      </c>
      <c r="D69" s="2" t="s">
        <v>261</v>
      </c>
      <c r="E69" s="2" t="s">
        <v>260</v>
      </c>
      <c r="F69" s="4"/>
      <c r="G69" s="4"/>
    </row>
    <row r="70" spans="1:7" x14ac:dyDescent="0.25">
      <c r="A70" s="2" t="s">
        <v>34</v>
      </c>
      <c r="B70" s="2" t="s">
        <v>262</v>
      </c>
      <c r="C70" s="2" t="s">
        <v>58</v>
      </c>
      <c r="D70" s="2" t="s">
        <v>264</v>
      </c>
      <c r="E70" s="2" t="s">
        <v>263</v>
      </c>
      <c r="F70" s="4"/>
      <c r="G70" s="4"/>
    </row>
    <row r="71" spans="1:7" x14ac:dyDescent="0.25">
      <c r="A71" s="2" t="s">
        <v>34</v>
      </c>
      <c r="B71" s="2" t="s">
        <v>265</v>
      </c>
      <c r="C71" s="2" t="s">
        <v>56</v>
      </c>
      <c r="D71" s="2" t="s">
        <v>267</v>
      </c>
      <c r="E71" s="2" t="s">
        <v>266</v>
      </c>
      <c r="F71" s="4"/>
      <c r="G71" s="4"/>
    </row>
    <row r="72" spans="1:7" x14ac:dyDescent="0.25">
      <c r="A72" s="2" t="s">
        <v>35</v>
      </c>
      <c r="B72" s="2" t="s">
        <v>268</v>
      </c>
      <c r="C72" s="2" t="s">
        <v>56</v>
      </c>
      <c r="D72" s="2" t="s">
        <v>270</v>
      </c>
      <c r="E72" s="2" t="s">
        <v>269</v>
      </c>
      <c r="F72" s="4"/>
      <c r="G72" s="4"/>
    </row>
    <row r="73" spans="1:7" x14ac:dyDescent="0.25">
      <c r="A73" s="2" t="s">
        <v>35</v>
      </c>
      <c r="B73" s="2" t="s">
        <v>271</v>
      </c>
      <c r="C73" s="2" t="s">
        <v>56</v>
      </c>
      <c r="D73" s="2" t="s">
        <v>273</v>
      </c>
      <c r="E73" s="2" t="s">
        <v>272</v>
      </c>
      <c r="F73" s="4"/>
      <c r="G73" s="4"/>
    </row>
    <row r="74" spans="1:7" x14ac:dyDescent="0.25">
      <c r="A74" s="2" t="s">
        <v>36</v>
      </c>
      <c r="B74" s="2" t="s">
        <v>274</v>
      </c>
      <c r="C74" s="2" t="s">
        <v>58</v>
      </c>
      <c r="D74" s="2" t="s">
        <v>276</v>
      </c>
      <c r="E74" s="2" t="s">
        <v>275</v>
      </c>
      <c r="F74" s="4"/>
      <c r="G74" s="4"/>
    </row>
    <row r="75" spans="1:7" x14ac:dyDescent="0.25">
      <c r="A75" s="2" t="s">
        <v>36</v>
      </c>
      <c r="B75" s="2" t="s">
        <v>277</v>
      </c>
      <c r="C75" s="2" t="s">
        <v>58</v>
      </c>
      <c r="D75" s="2" t="s">
        <v>279</v>
      </c>
      <c r="E75" s="2" t="s">
        <v>278</v>
      </c>
      <c r="F75" s="4"/>
      <c r="G75" s="4"/>
    </row>
    <row r="76" spans="1:7" x14ac:dyDescent="0.25">
      <c r="A76" s="2" t="s">
        <v>37</v>
      </c>
      <c r="B76" s="2" t="s">
        <v>280</v>
      </c>
      <c r="C76" s="2" t="s">
        <v>58</v>
      </c>
      <c r="D76" s="2" t="s">
        <v>282</v>
      </c>
      <c r="E76" s="2" t="s">
        <v>281</v>
      </c>
      <c r="F76" s="4"/>
      <c r="G76" s="4"/>
    </row>
    <row r="77" spans="1:7" x14ac:dyDescent="0.25">
      <c r="A77" s="2" t="s">
        <v>37</v>
      </c>
      <c r="B77" s="2" t="s">
        <v>283</v>
      </c>
      <c r="C77" s="2" t="s">
        <v>56</v>
      </c>
      <c r="D77" s="2" t="s">
        <v>285</v>
      </c>
      <c r="E77" s="2" t="s">
        <v>284</v>
      </c>
      <c r="F77" s="4"/>
      <c r="G77" s="4"/>
    </row>
    <row r="78" spans="1:7" x14ac:dyDescent="0.25">
      <c r="A78" s="2" t="s">
        <v>38</v>
      </c>
      <c r="B78" s="2" t="s">
        <v>286</v>
      </c>
      <c r="C78" s="2" t="s">
        <v>58</v>
      </c>
      <c r="D78" s="2" t="s">
        <v>288</v>
      </c>
      <c r="E78" s="2" t="s">
        <v>287</v>
      </c>
      <c r="F78" s="4"/>
      <c r="G78" s="4"/>
    </row>
    <row r="79" spans="1:7" x14ac:dyDescent="0.25">
      <c r="A79" s="2" t="s">
        <v>38</v>
      </c>
      <c r="B79" s="2" t="s">
        <v>289</v>
      </c>
      <c r="C79" s="2" t="s">
        <v>58</v>
      </c>
      <c r="D79" s="2" t="s">
        <v>291</v>
      </c>
      <c r="E79" s="2" t="s">
        <v>290</v>
      </c>
      <c r="F79" s="4"/>
      <c r="G79" s="4"/>
    </row>
    <row r="80" spans="1:7" x14ac:dyDescent="0.25">
      <c r="A80" s="2" t="s">
        <v>39</v>
      </c>
      <c r="B80" s="2" t="s">
        <v>292</v>
      </c>
      <c r="C80" s="2" t="s">
        <v>56</v>
      </c>
      <c r="D80" s="2" t="s">
        <v>294</v>
      </c>
      <c r="E80" s="2" t="s">
        <v>293</v>
      </c>
      <c r="F80" s="4"/>
      <c r="G80" s="4"/>
    </row>
    <row r="81" spans="1:7" x14ac:dyDescent="0.25">
      <c r="A81" s="2" t="s">
        <v>39</v>
      </c>
      <c r="B81" s="2" t="s">
        <v>295</v>
      </c>
      <c r="C81" s="2" t="s">
        <v>56</v>
      </c>
      <c r="D81" s="2" t="s">
        <v>297</v>
      </c>
      <c r="E81" s="2" t="s">
        <v>296</v>
      </c>
      <c r="F81" s="4"/>
      <c r="G81" s="4"/>
    </row>
    <row r="82" spans="1:7" x14ac:dyDescent="0.25">
      <c r="A82" s="2" t="s">
        <v>40</v>
      </c>
      <c r="B82" s="2" t="s">
        <v>298</v>
      </c>
      <c r="C82" s="2" t="s">
        <v>56</v>
      </c>
      <c r="D82" s="2" t="s">
        <v>300</v>
      </c>
      <c r="E82" s="2" t="s">
        <v>299</v>
      </c>
      <c r="F82" s="4"/>
      <c r="G82" s="4"/>
    </row>
    <row r="83" spans="1:7" x14ac:dyDescent="0.25">
      <c r="A83" s="2" t="s">
        <v>40</v>
      </c>
      <c r="B83" s="2" t="s">
        <v>301</v>
      </c>
      <c r="C83" s="2" t="s">
        <v>56</v>
      </c>
      <c r="D83" s="2" t="s">
        <v>303</v>
      </c>
      <c r="E83" s="2" t="s">
        <v>302</v>
      </c>
      <c r="F83" s="4"/>
      <c r="G83" s="4"/>
    </row>
    <row r="84" spans="1:7" x14ac:dyDescent="0.25">
      <c r="A84" s="2" t="s">
        <v>41</v>
      </c>
      <c r="B84" s="2" t="s">
        <v>304</v>
      </c>
      <c r="C84" s="2" t="s">
        <v>56</v>
      </c>
      <c r="D84" s="2" t="s">
        <v>306</v>
      </c>
      <c r="E84" s="2" t="s">
        <v>305</v>
      </c>
      <c r="F84" s="4"/>
      <c r="G84" s="4"/>
    </row>
    <row r="85" spans="1:7" x14ac:dyDescent="0.25">
      <c r="A85" s="2" t="s">
        <v>41</v>
      </c>
      <c r="B85" s="2" t="s">
        <v>307</v>
      </c>
      <c r="C85" s="2" t="s">
        <v>56</v>
      </c>
      <c r="D85" s="2" t="s">
        <v>309</v>
      </c>
      <c r="E85" s="2" t="s">
        <v>308</v>
      </c>
      <c r="F85" s="4"/>
      <c r="G85" s="4"/>
    </row>
    <row r="86" spans="1:7" x14ac:dyDescent="0.25">
      <c r="A86" s="2" t="s">
        <v>42</v>
      </c>
      <c r="B86" s="2" t="s">
        <v>310</v>
      </c>
      <c r="C86" s="2" t="s">
        <v>56</v>
      </c>
      <c r="D86" s="2" t="s">
        <v>312</v>
      </c>
      <c r="E86" s="2" t="s">
        <v>311</v>
      </c>
      <c r="F86" s="4"/>
      <c r="G86" s="4"/>
    </row>
    <row r="87" spans="1:7" x14ac:dyDescent="0.25">
      <c r="A87" s="2" t="s">
        <v>42</v>
      </c>
      <c r="B87" s="2" t="s">
        <v>313</v>
      </c>
      <c r="C87" s="2" t="s">
        <v>56</v>
      </c>
      <c r="D87" s="2" t="s">
        <v>315</v>
      </c>
      <c r="E87" s="2" t="s">
        <v>314</v>
      </c>
      <c r="F87" s="4"/>
      <c r="G87" s="4"/>
    </row>
    <row r="88" spans="1:7" x14ac:dyDescent="0.25">
      <c r="A88" s="2" t="s">
        <v>43</v>
      </c>
      <c r="B88" s="2" t="s">
        <v>316</v>
      </c>
      <c r="C88" s="2" t="s">
        <v>56</v>
      </c>
      <c r="D88" s="2" t="s">
        <v>318</v>
      </c>
      <c r="E88" s="2" t="s">
        <v>317</v>
      </c>
      <c r="F88" s="4"/>
      <c r="G88" s="4"/>
    </row>
    <row r="89" spans="1:7" x14ac:dyDescent="0.25">
      <c r="A89" s="2" t="s">
        <v>43</v>
      </c>
      <c r="B89" s="2" t="s">
        <v>319</v>
      </c>
      <c r="C89" s="2" t="s">
        <v>56</v>
      </c>
      <c r="D89" s="2" t="s">
        <v>321</v>
      </c>
      <c r="E89" s="2" t="s">
        <v>320</v>
      </c>
      <c r="F89" s="4"/>
      <c r="G89" s="4"/>
    </row>
    <row r="90" spans="1:7" x14ac:dyDescent="0.25">
      <c r="A90" s="2" t="s">
        <v>45</v>
      </c>
      <c r="B90" s="2" t="s">
        <v>322</v>
      </c>
      <c r="C90" s="2" t="s">
        <v>58</v>
      </c>
      <c r="D90" s="2" t="s">
        <v>324</v>
      </c>
      <c r="E90" s="2" t="s">
        <v>323</v>
      </c>
      <c r="F90" s="4"/>
      <c r="G90" s="4"/>
    </row>
    <row r="91" spans="1:7" x14ac:dyDescent="0.25">
      <c r="A91" s="2" t="s">
        <v>45</v>
      </c>
      <c r="B91" s="2" t="s">
        <v>325</v>
      </c>
      <c r="C91" s="2" t="s">
        <v>58</v>
      </c>
      <c r="D91" s="2" t="s">
        <v>327</v>
      </c>
      <c r="E91" s="2" t="s">
        <v>326</v>
      </c>
      <c r="F91" s="4"/>
      <c r="G91" s="4"/>
    </row>
    <row r="92" spans="1:7" x14ac:dyDescent="0.25">
      <c r="A92" s="2" t="s">
        <v>44</v>
      </c>
      <c r="B92" s="2" t="s">
        <v>328</v>
      </c>
      <c r="C92" s="2" t="s">
        <v>57</v>
      </c>
      <c r="D92" s="2" t="s">
        <v>330</v>
      </c>
      <c r="E92" s="2" t="s">
        <v>329</v>
      </c>
      <c r="F92" s="4"/>
      <c r="G92" s="4"/>
    </row>
    <row r="93" spans="1:7" x14ac:dyDescent="0.25">
      <c r="A93" s="2" t="s">
        <v>44</v>
      </c>
      <c r="B93" s="2" t="s">
        <v>331</v>
      </c>
      <c r="C93" s="2" t="s">
        <v>58</v>
      </c>
      <c r="D93" s="2" t="s">
        <v>333</v>
      </c>
      <c r="E93" s="2" t="s">
        <v>332</v>
      </c>
      <c r="F93" s="4"/>
      <c r="G93" s="4"/>
    </row>
    <row r="94" spans="1:7" x14ac:dyDescent="0.25">
      <c r="A94" s="2" t="s">
        <v>46</v>
      </c>
      <c r="B94" s="2" t="s">
        <v>334</v>
      </c>
      <c r="C94" s="2" t="s">
        <v>58</v>
      </c>
      <c r="D94" s="2" t="s">
        <v>336</v>
      </c>
      <c r="E94" s="2" t="s">
        <v>335</v>
      </c>
      <c r="F94" s="4"/>
      <c r="G94" s="4"/>
    </row>
    <row r="95" spans="1:7" x14ac:dyDescent="0.25">
      <c r="A95" s="2" t="s">
        <v>46</v>
      </c>
      <c r="B95" s="2" t="s">
        <v>337</v>
      </c>
      <c r="C95" s="2" t="s">
        <v>58</v>
      </c>
      <c r="D95" s="2" t="s">
        <v>339</v>
      </c>
      <c r="E95" s="2" t="s">
        <v>338</v>
      </c>
      <c r="F95" s="4"/>
      <c r="G95" s="4"/>
    </row>
    <row r="96" spans="1:7" x14ac:dyDescent="0.25">
      <c r="A96" s="2" t="s">
        <v>48</v>
      </c>
      <c r="B96" s="2" t="s">
        <v>340</v>
      </c>
      <c r="C96" s="2" t="s">
        <v>58</v>
      </c>
      <c r="D96" s="2" t="s">
        <v>342</v>
      </c>
      <c r="E96" s="2" t="s">
        <v>341</v>
      </c>
      <c r="F96" s="4"/>
      <c r="G96" s="4"/>
    </row>
    <row r="97" spans="1:7" x14ac:dyDescent="0.25">
      <c r="A97" s="2" t="s">
        <v>48</v>
      </c>
      <c r="B97" s="2" t="s">
        <v>343</v>
      </c>
      <c r="C97" s="2" t="s">
        <v>56</v>
      </c>
      <c r="D97" s="2" t="s">
        <v>345</v>
      </c>
      <c r="E97" s="2" t="s">
        <v>344</v>
      </c>
      <c r="F97" s="4"/>
      <c r="G97" s="4"/>
    </row>
    <row r="98" spans="1:7" x14ac:dyDescent="0.25">
      <c r="A98" s="2" t="s">
        <v>47</v>
      </c>
      <c r="B98" s="2" t="s">
        <v>346</v>
      </c>
      <c r="C98" s="2" t="s">
        <v>56</v>
      </c>
      <c r="D98" s="2" t="s">
        <v>348</v>
      </c>
      <c r="E98" s="2" t="s">
        <v>347</v>
      </c>
      <c r="F98" s="4"/>
      <c r="G98" s="4"/>
    </row>
    <row r="99" spans="1:7" x14ac:dyDescent="0.25">
      <c r="A99" s="2" t="s">
        <v>47</v>
      </c>
      <c r="B99" s="2" t="s">
        <v>349</v>
      </c>
      <c r="C99" s="2" t="s">
        <v>56</v>
      </c>
      <c r="D99" s="2" t="s">
        <v>351</v>
      </c>
      <c r="E99" s="2" t="s">
        <v>350</v>
      </c>
      <c r="F99" s="4"/>
      <c r="G99" s="4"/>
    </row>
    <row r="100" spans="1:7" x14ac:dyDescent="0.25">
      <c r="A100" s="2" t="s">
        <v>49</v>
      </c>
      <c r="B100" s="2" t="s">
        <v>352</v>
      </c>
      <c r="C100" s="2" t="s">
        <v>56</v>
      </c>
      <c r="D100" s="2" t="s">
        <v>354</v>
      </c>
      <c r="E100" s="2" t="s">
        <v>353</v>
      </c>
      <c r="F100" s="4"/>
      <c r="G100" s="4"/>
    </row>
    <row r="101" spans="1:7" x14ac:dyDescent="0.25">
      <c r="A101" s="2" t="s">
        <v>49</v>
      </c>
      <c r="B101" s="2" t="s">
        <v>355</v>
      </c>
      <c r="C101" s="2" t="s">
        <v>56</v>
      </c>
      <c r="D101" s="2" t="s">
        <v>357</v>
      </c>
      <c r="E101" s="2" t="s">
        <v>356</v>
      </c>
      <c r="F101" s="4"/>
      <c r="G101" s="4"/>
    </row>
  </sheetData>
  <sortState xmlns:xlrd2="http://schemas.microsoft.com/office/spreadsheetml/2017/richdata2" ref="A2:E101">
    <sortCondition ref="A3:A101"/>
  </sortState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House</vt:lpstr>
      <vt:lpstr>Senate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Jocelyn Gomez</dc:creator>
  <cp:lastModifiedBy>Mark Kudlowitz</cp:lastModifiedBy>
  <dcterms:created xsi:type="dcterms:W3CDTF">2025-04-03T16:53:09Z</dcterms:created>
  <dcterms:modified xsi:type="dcterms:W3CDTF">2025-10-10T12:57:43Z</dcterms:modified>
</cp:coreProperties>
</file>